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Sheet2!$A$3:$G$3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<sst xmlns="http://schemas.openxmlformats.org/spreadsheetml/2006/main" count="595" uniqueCount="464">
  <si>
    <t>新平县医疗保险中心续签2022年医保服务协议定点零售药店名单</t>
  </si>
  <si>
    <t xml:space="preserve"> 序号</t>
  </si>
  <si>
    <t>定点药店机构代码</t>
  </si>
  <si>
    <t xml:space="preserve">  定点药店机构名称</t>
  </si>
  <si>
    <t xml:space="preserve"> 定点药店经营地址</t>
  </si>
  <si>
    <t>法定
代表人</t>
  </si>
  <si>
    <t>慢性病
定点药店</t>
  </si>
  <si>
    <t>双通道
定点药店</t>
  </si>
  <si>
    <t>P53042700781</t>
  </si>
  <si>
    <t>玉溪市百姓堂药业有限公司五十店</t>
  </si>
  <si>
    <t>新平县桂山街道办事处西园路10号</t>
  </si>
  <si>
    <t>杨永兴</t>
  </si>
  <si>
    <t>是</t>
  </si>
  <si>
    <t>P53042700993</t>
  </si>
  <si>
    <t>玉溪市百姓堂药业有限公司五十一店</t>
  </si>
  <si>
    <t>新平县扬武镇联发集贸中心S2栋一层6-7号</t>
  </si>
  <si>
    <t>P53042700994</t>
  </si>
  <si>
    <t>玉溪市百姓堂药业有限公司五十二店</t>
  </si>
  <si>
    <t>新平县古城街道办事处锦秀路11号14幢013-014号</t>
  </si>
  <si>
    <t>P53042701003</t>
  </si>
  <si>
    <t>玉溪市百姓堂药业有限公司五十四店</t>
  </si>
  <si>
    <t>新平县戛洒镇戛洒大道45号132号商铺</t>
  </si>
  <si>
    <t>P53042700991</t>
  </si>
  <si>
    <t>玉溪市百姓堂药业有限公司五十五店</t>
  </si>
  <si>
    <t>新平县新化乡新化社区新兴路133号</t>
  </si>
  <si>
    <t>P53042700992</t>
  </si>
  <si>
    <t>玉溪市百姓堂药业有限公司五十六店</t>
  </si>
  <si>
    <t>新平县桂山街道办事处育新路37号</t>
  </si>
  <si>
    <t>P53042701148</t>
  </si>
  <si>
    <t>玉溪市百姓堂药业有限公司六十店</t>
  </si>
  <si>
    <t>新平县桂山街道庆丰路115号</t>
  </si>
  <si>
    <t>P53042701149</t>
  </si>
  <si>
    <t>玉溪市百姓堂药业有限公司六十一店</t>
  </si>
  <si>
    <t>新平县古城街道锦秀路桂苑小区6号</t>
  </si>
  <si>
    <t>P53042701150</t>
  </si>
  <si>
    <t>玉溪市百姓堂药业有限公司六十二店</t>
  </si>
  <si>
    <t>新平县漠沙镇托竜社区傣雅水寨37号</t>
  </si>
  <si>
    <t>P53042701159</t>
  </si>
  <si>
    <t>玉溪市百姓堂药业有限公司六十六店</t>
  </si>
  <si>
    <t>新平县扬武镇富镇路18号</t>
  </si>
  <si>
    <t>P53042700823</t>
  </si>
  <si>
    <t>新平县和顺康医药有限公司一分店</t>
  </si>
  <si>
    <r>
      <rPr>
        <sz val="12"/>
        <rFont val="宋体"/>
        <charset val="134"/>
      </rPr>
      <t>新平县桂山街道办事处商贸城沁园街</t>
    </r>
    <r>
      <rPr>
        <sz val="12"/>
        <rFont val="Times New Roman"/>
        <charset val="134"/>
      </rPr>
      <t>54-56</t>
    </r>
    <r>
      <rPr>
        <sz val="12"/>
        <rFont val="宋体"/>
        <charset val="134"/>
      </rPr>
      <t>号</t>
    </r>
  </si>
  <si>
    <t>范圣助</t>
  </si>
  <si>
    <t>P53042700821</t>
  </si>
  <si>
    <t>新平县和顺康医药有限公司二分店</t>
  </si>
  <si>
    <t>新平县桂山街道办事处太平路（东进集贸市场）</t>
  </si>
  <si>
    <t>P53042700909</t>
  </si>
  <si>
    <t>新平县和顺康医药有限公司五分店</t>
  </si>
  <si>
    <r>
      <rPr>
        <sz val="12"/>
        <rFont val="宋体"/>
        <charset val="134"/>
      </rPr>
      <t>新平县古城街道办事处锦秀社区锦秀路电力小区</t>
    </r>
    <r>
      <rPr>
        <sz val="12"/>
        <rFont val="Times New Roman"/>
        <charset val="134"/>
      </rPr>
      <t>6-7</t>
    </r>
    <r>
      <rPr>
        <sz val="12"/>
        <rFont val="宋体"/>
        <charset val="134"/>
      </rPr>
      <t>号</t>
    </r>
  </si>
  <si>
    <t>P53042701055</t>
  </si>
  <si>
    <t>新平县和顺康医药有限公司六分店</t>
  </si>
  <si>
    <t>新平县桂山街道办事处三眼井1号</t>
  </si>
  <si>
    <t>P53042700912</t>
  </si>
  <si>
    <t>新平县和顺康医药有限公司八分店</t>
  </si>
  <si>
    <t>新平县桂山街道办事处小山头44号</t>
  </si>
  <si>
    <t>P53042701052</t>
  </si>
  <si>
    <t>新平县和顺康医药有限公司桂山路店</t>
  </si>
  <si>
    <t>新平县桂山街道办事处桂山路11号</t>
  </si>
  <si>
    <t>P53042700914</t>
  </si>
  <si>
    <t>新平县和顺康医药有限公司新平分公司</t>
  </si>
  <si>
    <t>新平县桂山街道办事处西园路51号</t>
  </si>
  <si>
    <t>P53042700908</t>
  </si>
  <si>
    <t>新平县和顺康医药有限公司小花园店</t>
  </si>
  <si>
    <t>新平县桂山街道办事处太平路3号</t>
  </si>
  <si>
    <t>P53042700913</t>
  </si>
  <si>
    <t>新平县和顺康医药有限公司者竜店</t>
  </si>
  <si>
    <r>
      <rPr>
        <sz val="12"/>
        <rFont val="宋体"/>
        <charset val="134"/>
      </rPr>
      <t>新平县者竜乡吉祥路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号附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</si>
  <si>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P53042701053</t>
  </si>
  <si>
    <t>新平县和顺康医药有限公司水塘店</t>
  </si>
  <si>
    <t>新平县水塘镇湖明路123号</t>
  </si>
  <si>
    <t>P53042700911</t>
  </si>
  <si>
    <t>新平县和顺康医药有限公司戛洒一店</t>
  </si>
  <si>
    <r>
      <rPr>
        <sz val="12"/>
        <rFont val="宋体"/>
        <charset val="134"/>
      </rPr>
      <t>新平县戛洒镇戛洒农贸市场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</t>
    </r>
  </si>
  <si>
    <t>P53042700122</t>
  </si>
  <si>
    <t>云南健之佳连锁健康药房有限公司新平太平路分店</t>
  </si>
  <si>
    <t>新平县桂山街道办事处太平路39号</t>
  </si>
  <si>
    <t>蓝  波</t>
  </si>
  <si>
    <t>P53042700163</t>
  </si>
  <si>
    <t>云南健之佳连锁健康药房有限公司新平富新路分店</t>
  </si>
  <si>
    <t>新平县桂山街道办事处富新路147号附1号、2号、3号</t>
  </si>
  <si>
    <t>P53042700119</t>
  </si>
  <si>
    <t>云南健之佳连锁健康药房有限公司新平教师小区分店</t>
  </si>
  <si>
    <t>新平县桂山街道办事处阳光家园1幢</t>
  </si>
  <si>
    <t>P53042700125</t>
  </si>
  <si>
    <t>云南健之佳连锁健康药房有限公司新平文化路分店</t>
  </si>
  <si>
    <t>新平县桂山街道办事处文化路花苑商城</t>
  </si>
  <si>
    <t>P53042700782</t>
  </si>
  <si>
    <t>云南健之佳连锁健康药房有限公司新平文化路一分店</t>
  </si>
  <si>
    <t>新平桂山街道办事处文化路中段1幢1楼</t>
  </si>
  <si>
    <t>P53042700117</t>
  </si>
  <si>
    <t>云南健之佳连锁健康药房有限公司新平桂山路分店</t>
  </si>
  <si>
    <t>新平县桂山街道办事处桂山路5号</t>
  </si>
  <si>
    <t>P53042700176</t>
  </si>
  <si>
    <t>云南健之佳连锁健康药房有限公司新平福润园分店</t>
  </si>
  <si>
    <t>新平县桂山街道办事处福润园32幢07-08号</t>
  </si>
  <si>
    <t>P53042700118</t>
  </si>
  <si>
    <t>云南健之佳连锁健康药房有限公司新平西园路分店</t>
  </si>
  <si>
    <t>新平县桂山街道办事处西园路27号</t>
  </si>
  <si>
    <t>P53042700780</t>
  </si>
  <si>
    <t>云南健之佳连锁健康药房有限公司新平西园路一分店</t>
  </si>
  <si>
    <t>新平县桂山街道办事处西园路（景泰名都A7号铺面）</t>
  </si>
  <si>
    <t>P53042700995</t>
  </si>
  <si>
    <t>云南健之佳连锁健康药房有限公司新平锦绣路分店</t>
  </si>
  <si>
    <t>新平县古城街道办事处大啊秀居民小组城南综合市场A2-1层7号</t>
  </si>
  <si>
    <t>P53042700996</t>
  </si>
  <si>
    <t>云南健之佳连锁健康药房有限公司新平锦绣路一分店</t>
  </si>
  <si>
    <t>新平县古城街道办事处西园南路小河边商住楼5幢1层</t>
  </si>
  <si>
    <t>P53042700997</t>
  </si>
  <si>
    <t>云南健之佳连锁健康药房有限公司新平戛洒大道一分店</t>
  </si>
  <si>
    <t>新平县戛洒镇河滨公园2号</t>
  </si>
  <si>
    <t>P53042701000</t>
  </si>
  <si>
    <t>云南健之佳连锁健康药房有限公司新平戛洒大道二分店</t>
  </si>
  <si>
    <t>新平县戛洒镇戛洒大道49号</t>
  </si>
  <si>
    <t>P53042700183</t>
  </si>
  <si>
    <t>云南满济堂药业有限公司新平民生店</t>
  </si>
  <si>
    <t>新平县桂山街道办事处平山路35号</t>
  </si>
  <si>
    <t>李春锦</t>
  </si>
  <si>
    <t>P53042700112</t>
  </si>
  <si>
    <t>云南满济堂药业有限公司新平诚信店</t>
  </si>
  <si>
    <t>新平县桂山街道办事处平山路136号附139号</t>
  </si>
  <si>
    <t>P53042700152</t>
  </si>
  <si>
    <t>云南满济堂药业有限公司新平锦秀路店</t>
  </si>
  <si>
    <r>
      <rPr>
        <sz val="12"/>
        <rFont val="宋体"/>
        <charset val="134"/>
      </rPr>
      <t>新平县古城街道办事处锦秀路</t>
    </r>
    <r>
      <rPr>
        <sz val="12"/>
        <rFont val="Times New Roman"/>
        <charset val="134"/>
      </rPr>
      <t>7-A-5-6</t>
    </r>
    <r>
      <rPr>
        <sz val="12"/>
        <rFont val="宋体"/>
        <charset val="134"/>
      </rPr>
      <t>号</t>
    </r>
  </si>
  <si>
    <t>P53042701011</t>
  </si>
  <si>
    <t>云南满济堂药业有限公司新平锦秀路三店</t>
  </si>
  <si>
    <t>新平县古城街道办事处锦秀路18附5号</t>
  </si>
  <si>
    <t>P53042700114</t>
  </si>
  <si>
    <t>云南满济堂药业有限公司新平东进店</t>
  </si>
  <si>
    <t>新平县桂山街道办事处太平路（东进市场对面）</t>
  </si>
  <si>
    <t>P53042700192</t>
  </si>
  <si>
    <t>云南满济堂药业有限公司新平中心店</t>
  </si>
  <si>
    <t>新平县桂山街道办事处平山路56号</t>
  </si>
  <si>
    <t>P53042700113</t>
  </si>
  <si>
    <t>云南满济堂药业有限公司新平便民店</t>
  </si>
  <si>
    <t>新平县桂山街道办事处拓新路62号</t>
  </si>
  <si>
    <t>P53042700158</t>
  </si>
  <si>
    <t>云南满济堂药业有限公司新平健康店</t>
  </si>
  <si>
    <t>新平县桂山街道办事处太平路</t>
  </si>
  <si>
    <t>P53042700153</t>
  </si>
  <si>
    <t>云南满济堂药业有限公司新平平山路店</t>
  </si>
  <si>
    <t>新平县桂山街道办事处平山路108号</t>
  </si>
  <si>
    <t>P53042700137</t>
  </si>
  <si>
    <t>云南满济堂药业有限公司新平广场店</t>
  </si>
  <si>
    <t>新平县桂山街道办事处小河边商住楼5幢商铺15-16号</t>
  </si>
  <si>
    <t>P53042701141</t>
  </si>
  <si>
    <t>云南满济堂药业有限公司新平幸福路店</t>
  </si>
  <si>
    <t>新平县桂山街道幸福路17号五桂社区办公楼1-2号</t>
  </si>
  <si>
    <t>P53042700155</t>
  </si>
  <si>
    <t>云南满济堂药业有限公司新平扬武店</t>
  </si>
  <si>
    <t>新平县扬武镇文明路</t>
  </si>
  <si>
    <t>P53042701006</t>
  </si>
  <si>
    <t>云南满济堂药业有限公司新平扬武二分店</t>
  </si>
  <si>
    <t>新平县扬武镇农贸市场15号</t>
  </si>
  <si>
    <t>P53042701099</t>
  </si>
  <si>
    <t>云南满济堂药业有限公司新平扬武三分店</t>
  </si>
  <si>
    <t>新平县扬武镇扬武社区文明路61号</t>
  </si>
  <si>
    <t>P53042700179</t>
  </si>
  <si>
    <t>云南满济堂药业有限公司新平新化店</t>
  </si>
  <si>
    <t>新平县新化乡新兴路</t>
  </si>
  <si>
    <t>P53042700825</t>
  </si>
  <si>
    <t>云南满济堂药业有限公司新平新化二店</t>
  </si>
  <si>
    <t>新平县新化乡农贸市场</t>
  </si>
  <si>
    <t>P53042700189</t>
  </si>
  <si>
    <t>云南满济堂药业有限公司新平老厂店</t>
  </si>
  <si>
    <t>新平县老厂乡老厂街</t>
  </si>
  <si>
    <t>P53042701010</t>
  </si>
  <si>
    <t>云南满济堂药业有限公司新平老厂二分店</t>
  </si>
  <si>
    <t>P53042700150</t>
  </si>
  <si>
    <t>云南满济堂药业有限公司新平者竜店</t>
  </si>
  <si>
    <t>新平县者竜乡者竜街</t>
  </si>
  <si>
    <t>P53042701004</t>
  </si>
  <si>
    <t>云南满济堂药业有限公司新平者竜二分店</t>
  </si>
  <si>
    <t>新平县者竜乡界牌街</t>
  </si>
  <si>
    <t>P53042700191</t>
  </si>
  <si>
    <t>云南满济堂药业有限公司新平水塘店</t>
  </si>
  <si>
    <t>新平县水塘镇水塘街</t>
  </si>
  <si>
    <t>P53042700193</t>
  </si>
  <si>
    <t>云南满济堂药业有限公司新平水塘二分店</t>
  </si>
  <si>
    <t>新平县水塘镇湖明路99号</t>
  </si>
  <si>
    <t>P53042700826</t>
  </si>
  <si>
    <t>云南满济堂药业有限公司新平水塘三分店</t>
  </si>
  <si>
    <r>
      <rPr>
        <sz val="12"/>
        <rFont val="宋体"/>
        <charset val="134"/>
      </rPr>
      <t>新平县水塘镇新街大道</t>
    </r>
    <r>
      <rPr>
        <sz val="12"/>
        <rFont val="Times New Roman"/>
        <charset val="134"/>
      </rPr>
      <t>14-15</t>
    </r>
  </si>
  <si>
    <t>P53042701007</t>
  </si>
  <si>
    <t>云南满济堂药业有限公司新平水塘四分店</t>
  </si>
  <si>
    <t>新平县水塘镇湖明路（农贸市场）</t>
  </si>
  <si>
    <t>P53042700188</t>
  </si>
  <si>
    <t>云南满济堂药业有限公司新平戛洒店</t>
  </si>
  <si>
    <t>新平县戛洒镇农贸大街</t>
  </si>
  <si>
    <t>P53042700181</t>
  </si>
  <si>
    <t>云南满济堂药业有限公司新平戛洒二分店</t>
  </si>
  <si>
    <t>新平县戛洒镇新街路</t>
  </si>
  <si>
    <t>P53042701001</t>
  </si>
  <si>
    <t>云南满济堂药业有限公司新平戛洒三分店</t>
  </si>
  <si>
    <t>新平县戛洒镇戛洒农特产品交易中心B-5号</t>
  </si>
  <si>
    <t>P53042700151</t>
  </si>
  <si>
    <t>云南满济堂药业有限公司新平戛洒傣雅店</t>
  </si>
  <si>
    <r>
      <rPr>
        <sz val="12"/>
        <rFont val="宋体"/>
        <charset val="134"/>
      </rPr>
      <t>新平县戛洒镇戛洒农特产品交易中心</t>
    </r>
    <r>
      <rPr>
        <sz val="12"/>
        <rFont val="Times New Roman"/>
        <charset val="134"/>
      </rPr>
      <t>B-5</t>
    </r>
    <r>
      <rPr>
        <sz val="12"/>
        <rFont val="宋体"/>
        <charset val="134"/>
      </rPr>
      <t>号</t>
    </r>
  </si>
  <si>
    <t>P53042700186</t>
  </si>
  <si>
    <t>云南满济堂药业有限公司新平戛洒新街路店</t>
  </si>
  <si>
    <t>新平县戛洒镇文林路</t>
  </si>
  <si>
    <t>P53042701142</t>
  </si>
  <si>
    <t>云南满济堂药业有限公司新平戛洒花街二分店</t>
  </si>
  <si>
    <t>新平县戛洒镇戛洒多罗综合楼中心11幢一楼</t>
  </si>
  <si>
    <t>P53042700184</t>
  </si>
  <si>
    <t>云南满济堂药业有限公司戛洒花腰店</t>
  </si>
  <si>
    <r>
      <rPr>
        <sz val="12"/>
        <rFont val="宋体"/>
        <charset val="134"/>
      </rPr>
      <t>新平县戛洒镇新街农贸市场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号</t>
    </r>
  </si>
  <si>
    <t>P53042700190</t>
  </si>
  <si>
    <t>云南满济堂药业有限公司新平腰街店</t>
  </si>
  <si>
    <t>新平县戛洒镇青树社区思源路</t>
  </si>
  <si>
    <t>P53042701008</t>
  </si>
  <si>
    <t>云南满济堂药业有限公司新平漠沙仙鹤店</t>
  </si>
  <si>
    <t>新平县漠沙镇仙鹤街75号</t>
  </si>
  <si>
    <t>P53042701009</t>
  </si>
  <si>
    <t>云南满济堂药业有限公司新平漠沙平康店</t>
  </si>
  <si>
    <t>新平县漠沙镇孟竜路</t>
  </si>
  <si>
    <t>P53042700178</t>
  </si>
  <si>
    <t>云南满济堂药业有限公司新平漠沙新市场店</t>
  </si>
  <si>
    <r>
      <rPr>
        <sz val="12"/>
        <rFont val="宋体"/>
        <charset val="134"/>
      </rPr>
      <t>新平县漠沙镇孟竜路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傣雅水寨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)</t>
    </r>
  </si>
  <si>
    <t>P53042700824</t>
  </si>
  <si>
    <t>云南满济堂药业有限公司新平漠沙新市场二店</t>
  </si>
  <si>
    <t>新平县漠沙镇新市场</t>
  </si>
  <si>
    <t>P53042701102</t>
  </si>
  <si>
    <t>云南满济堂药业有限公司新平供销社店</t>
  </si>
  <si>
    <t>新平县建兴乡马鹿塘集镇</t>
  </si>
  <si>
    <t>P53042701101</t>
  </si>
  <si>
    <t>云南满济堂药业有限公司新平希康店</t>
  </si>
  <si>
    <t>新平县建兴乡马鹿塘街</t>
  </si>
  <si>
    <t>P53042700157</t>
  </si>
  <si>
    <t>云南满济堂药业有限公司新平平掌店</t>
  </si>
  <si>
    <r>
      <rPr>
        <sz val="12"/>
        <rFont val="宋体"/>
        <charset val="134"/>
      </rPr>
      <t>新平县平掌乡平安路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</t>
    </r>
  </si>
  <si>
    <t>P53042700138</t>
  </si>
  <si>
    <t>一心堂药业集团股份有限公司新平望湖苑小区连锁店</t>
  </si>
  <si>
    <t>新平县桂山街道办事处平山路136号（望湖苑小区市场A3号）</t>
  </si>
  <si>
    <t>阮鸿献</t>
  </si>
  <si>
    <t>P53042700108</t>
  </si>
  <si>
    <t>一心堂药业集团股份有限公司新平桂山路连锁店</t>
  </si>
  <si>
    <t>新平县桂山街道办事处桂山路2号附1号</t>
  </si>
  <si>
    <t>P53042700793</t>
  </si>
  <si>
    <t>一心堂药业集团股份有限公司新平桂山路连锁二店</t>
  </si>
  <si>
    <t>新平县桂山街道办事处太平路24号</t>
  </si>
  <si>
    <t>P53042701096</t>
  </si>
  <si>
    <t>一心堂药业集团股份有限公司新平文化路连锁店</t>
  </si>
  <si>
    <t>新平县桂山街道办事处文化路30号</t>
  </si>
  <si>
    <t>P53042700952</t>
  </si>
  <si>
    <t>一心堂药业集团股份有限公司新平河滨路连锁店</t>
  </si>
  <si>
    <t>新平县桂山街道办事处河滨路12号</t>
  </si>
  <si>
    <t>P53042700139</t>
  </si>
  <si>
    <t>一心堂药业集团股份有限公司新平福润园小区连锁店</t>
  </si>
  <si>
    <t>新平县桂山街道办事处福润园小区15幢第一、二层1、2号商铺</t>
  </si>
  <si>
    <t>P53042700951</t>
  </si>
  <si>
    <t>一心堂药业集团股份有限公司新平育新路连锁店</t>
  </si>
  <si>
    <t>新平县桂山街道办事处育新路35号附1号</t>
  </si>
  <si>
    <t>P53042700100</t>
  </si>
  <si>
    <t>一心堂药业集团股份有限公司新平西园路连锁店</t>
  </si>
  <si>
    <t>新平县桂山街道办事处西园路（原客运站门面）</t>
  </si>
  <si>
    <t>P53042700953</t>
  </si>
  <si>
    <t>一心堂药业集团股份有限公司新平西园路连锁二店</t>
  </si>
  <si>
    <t>新平县桂山街道办事处西园路50号</t>
  </si>
  <si>
    <t>P53042701005</t>
  </si>
  <si>
    <t>一心堂药业集团股份有限公司新平东园路连锁店</t>
  </si>
  <si>
    <t>新平县桂山街道办事处东园路22-24号</t>
  </si>
  <si>
    <t>P53042700999</t>
  </si>
  <si>
    <t>一心堂药业集团股份有限公司新平青龙路连锁店</t>
  </si>
  <si>
    <t>新平县桂山街道办事处青龙路34号</t>
  </si>
  <si>
    <t>P53042700998</t>
  </si>
  <si>
    <t>一心堂药业集团股份有限公司新平崇文路连锁店</t>
  </si>
  <si>
    <t>新平县古城街道办事处崇文路（法院生活区5幢1号）</t>
  </si>
  <si>
    <t>P53042700103</t>
  </si>
  <si>
    <t>一心堂药业集团有限公司新平锦秀路连锁店</t>
  </si>
  <si>
    <r>
      <rPr>
        <sz val="12"/>
        <rFont val="宋体"/>
        <charset val="134"/>
      </rPr>
      <t>新平县古城街道办事处锦秀路（小河边商住楼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19-20</t>
    </r>
    <r>
      <rPr>
        <sz val="12"/>
        <rFont val="宋体"/>
        <charset val="134"/>
      </rPr>
      <t>号）</t>
    </r>
  </si>
  <si>
    <t>P53042700111</t>
  </si>
  <si>
    <t>一心堂药业集团股份有限公司新平锦秀路连锁二店</t>
  </si>
  <si>
    <r>
      <rPr>
        <sz val="12"/>
        <rFont val="宋体"/>
        <charset val="134"/>
      </rPr>
      <t>新平县古城街道办事处新平大道阳光家园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号转角</t>
    </r>
  </si>
  <si>
    <t>P53042700104</t>
  </si>
  <si>
    <t>一心堂药业集团股份有限公司新平太平路连锁店</t>
  </si>
  <si>
    <t>新平县桂山街道办事处太平路8号</t>
  </si>
  <si>
    <t>P53042700105</t>
  </si>
  <si>
    <t>一心堂药业集团股份有限公司新平富新路连锁店</t>
  </si>
  <si>
    <t>新平县桂山街道办事处富新路22号</t>
  </si>
  <si>
    <t>P53042700099</t>
  </si>
  <si>
    <t>一心堂药业集团股份有限公司新平平山路连锁一店</t>
  </si>
  <si>
    <t>新平县桂山街道办事处桂细路17号</t>
  </si>
  <si>
    <t>P53042700795</t>
  </si>
  <si>
    <t>一心堂药业集团股份有限公司新平平山路连锁二店</t>
  </si>
  <si>
    <t>P53042700950</t>
  </si>
  <si>
    <t>一心堂药业集团股份有限公司新平平山路连锁三店</t>
  </si>
  <si>
    <t>新平县桂山街道办事处平山路98号</t>
  </si>
  <si>
    <t>P53042700106</t>
  </si>
  <si>
    <t>一心堂药业集团股份有限公司新平庆丰路连锁店</t>
  </si>
  <si>
    <t>新平县桂山街道办事处庆丰路154号</t>
  </si>
  <si>
    <t>P53042700144</t>
  </si>
  <si>
    <t>一心堂药业集团股份有限公司新平扬武镇连锁店</t>
  </si>
  <si>
    <t>新平县扬武镇扬武大道5号</t>
  </si>
  <si>
    <t>P53042701097</t>
  </si>
  <si>
    <t>一心堂药业集团股份有限公司新平县扬武镇连锁二店</t>
  </si>
  <si>
    <t>新平县扬武镇文明路63号</t>
  </si>
  <si>
    <t>P53042700794</t>
  </si>
  <si>
    <t>一心堂药业集团股份有限公司新平新化乡连锁店</t>
  </si>
  <si>
    <r>
      <rPr>
        <sz val="12"/>
        <rFont val="宋体"/>
        <charset val="134"/>
      </rPr>
      <t>新平县新化乡新兴路</t>
    </r>
    <r>
      <rPr>
        <sz val="12"/>
        <rFont val="Times New Roman"/>
        <charset val="134"/>
      </rPr>
      <t>43</t>
    </r>
    <r>
      <rPr>
        <sz val="12"/>
        <rFont val="宋体"/>
        <charset val="134"/>
      </rPr>
      <t>号</t>
    </r>
  </si>
  <si>
    <t>P53042701151</t>
  </si>
  <si>
    <t>一心堂药业集团股份有限公司新平老厂乡连锁一店</t>
  </si>
  <si>
    <t>新平县老厂乡老厂街56号</t>
  </si>
  <si>
    <t>P53042700844</t>
  </si>
  <si>
    <t>一心堂药业集团股份有限公司新平者竜乡连锁店</t>
  </si>
  <si>
    <t>新平县者竜乡吉祥路15号</t>
  </si>
  <si>
    <t>P53042700140</t>
  </si>
  <si>
    <t>一心堂药业集团股份有限公司新平水塘镇连锁店</t>
  </si>
  <si>
    <t>新平县水塘镇湖明路8号</t>
  </si>
  <si>
    <t>P53042700136</t>
  </si>
  <si>
    <t>一心堂药业集团股份有限公司新平戛洒商贸街连锁店</t>
  </si>
  <si>
    <t>P53042700145</t>
  </si>
  <si>
    <t>一心堂药业集团股份有限公司新平戛洒商贸街连锁二店</t>
  </si>
  <si>
    <r>
      <rPr>
        <sz val="12"/>
        <rFont val="宋体"/>
        <charset val="134"/>
      </rPr>
      <t>新平县戛洒镇民族商贸街</t>
    </r>
    <r>
      <rPr>
        <sz val="12"/>
        <rFont val="Times New Roman"/>
        <charset val="134"/>
      </rPr>
      <t>31</t>
    </r>
    <r>
      <rPr>
        <sz val="12"/>
        <rFont val="宋体"/>
        <charset val="134"/>
      </rPr>
      <t>号</t>
    </r>
  </si>
  <si>
    <t>P53042700107</t>
  </si>
  <si>
    <t>一心堂药业集团股份有限公司新平戛洒大道连锁店</t>
  </si>
  <si>
    <r>
      <rPr>
        <sz val="12"/>
        <rFont val="宋体"/>
        <charset val="134"/>
      </rPr>
      <t>新平县戛洒镇戛洒大道东侧</t>
    </r>
    <r>
      <rPr>
        <sz val="12"/>
        <rFont val="Times New Roman"/>
        <charset val="134"/>
      </rPr>
      <t>43</t>
    </r>
    <r>
      <rPr>
        <sz val="12"/>
        <rFont val="宋体"/>
        <charset val="134"/>
      </rPr>
      <t>号</t>
    </r>
  </si>
  <si>
    <t>P53042700109</t>
  </si>
  <si>
    <t>一心堂药业集团股份有限公司新平戛洒大道连锁二店</t>
  </si>
  <si>
    <r>
      <rPr>
        <sz val="12"/>
        <rFont val="宋体"/>
        <charset val="134"/>
      </rPr>
      <t>新平县戛洒镇戛洒大道</t>
    </r>
    <r>
      <rPr>
        <sz val="12"/>
        <rFont val="Times New Roman"/>
        <charset val="134"/>
      </rPr>
      <t>83</t>
    </r>
    <r>
      <rPr>
        <sz val="12"/>
        <rFont val="宋体"/>
        <charset val="134"/>
      </rPr>
      <t>号</t>
    </r>
  </si>
  <si>
    <t>P53042701098</t>
  </si>
  <si>
    <t>一心堂药业集团股份有限公司新平戛洒昆钢生活区连锁店</t>
  </si>
  <si>
    <t>新平县戛洒镇琉喊路6号</t>
  </si>
  <si>
    <t>P53042700101</t>
  </si>
  <si>
    <t>一心堂药业集团股份有限公司新平漠沙镇连锁店</t>
  </si>
  <si>
    <r>
      <rPr>
        <sz val="12"/>
        <rFont val="宋体"/>
        <charset val="134"/>
      </rPr>
      <t>新平县漠沙镇孟竜龙</t>
    </r>
    <r>
      <rPr>
        <sz val="12"/>
        <rFont val="Times New Roman"/>
        <charset val="134"/>
      </rPr>
      <t>42</t>
    </r>
    <r>
      <rPr>
        <sz val="12"/>
        <rFont val="宋体"/>
        <charset val="134"/>
      </rPr>
      <t>号</t>
    </r>
  </si>
  <si>
    <t>P53042700147</t>
  </si>
  <si>
    <t>一心堂药业集团有限公司新平漠沙镇连锁二店</t>
  </si>
  <si>
    <r>
      <rPr>
        <sz val="12"/>
        <rFont val="宋体"/>
        <charset val="134"/>
      </rPr>
      <t>新平县漠沙镇托竜街攀枝花路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号</t>
    </r>
  </si>
  <si>
    <t>P53042700142</t>
  </si>
  <si>
    <t>一心堂药业集团股份有限公司新平建兴乡连锁店</t>
  </si>
  <si>
    <r>
      <rPr>
        <sz val="12"/>
        <rFont val="宋体"/>
        <charset val="134"/>
      </rPr>
      <t>新平县建兴乡马鹿社区马鹿塘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</si>
  <si>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t>P53042700170</t>
  </si>
  <si>
    <t>云南省玉溪医药有限责任公司新平药店</t>
  </si>
  <si>
    <t>新平县桂山街道办事处福润园小区32-3、32-4号</t>
  </si>
  <si>
    <t>霍占云</t>
  </si>
  <si>
    <t>P53042700168</t>
  </si>
  <si>
    <t>云南省玉溪医药有限责任公司九十三药店</t>
  </si>
  <si>
    <t>新平县桂山街道办事处文化路花苑商城A幢5-6号</t>
  </si>
  <si>
    <t>P53042700160</t>
  </si>
  <si>
    <t>云南省玉溪医药有限责任公司新平戛洒药店</t>
  </si>
  <si>
    <t>新平县戛洒镇戛洒大道中段</t>
  </si>
  <si>
    <t>P53042700098</t>
  </si>
  <si>
    <t>玉溪满济堂药业有限公司新平和谐店</t>
  </si>
  <si>
    <t>新平县桂山街道办事处育新路</t>
  </si>
  <si>
    <t>P53042700180</t>
  </si>
  <si>
    <t>玉溪满济堂药业有限公司新平城南店</t>
  </si>
  <si>
    <t>新平县古城街道办事处锦秀路</t>
  </si>
  <si>
    <t>P53042701002</t>
  </si>
  <si>
    <t>玉溪满济堂药业有限公司新平锦秀路二店</t>
  </si>
  <si>
    <t>新平县古城街道办事处阳光家园9-A-5-6号</t>
  </si>
  <si>
    <t>P53042700822</t>
  </si>
  <si>
    <t>玉溪满济堂药业有限公司新平福润园店</t>
  </si>
  <si>
    <t>新平县桂山街道办事处福润园小区15-18号</t>
  </si>
  <si>
    <t>P53042700154</t>
  </si>
  <si>
    <t>玉溪满济堂药业有限公司新平扬武厚普店</t>
  </si>
  <si>
    <r>
      <rPr>
        <sz val="12"/>
        <rFont val="宋体"/>
        <charset val="134"/>
      </rPr>
      <t>新平县扬武镇龙泉路</t>
    </r>
    <r>
      <rPr>
        <sz val="12"/>
        <rFont val="Times New Roman"/>
        <charset val="134"/>
      </rPr>
      <t>82</t>
    </r>
    <r>
      <rPr>
        <sz val="12"/>
        <rFont val="宋体"/>
        <charset val="134"/>
      </rPr>
      <t>号</t>
    </r>
  </si>
  <si>
    <t>P53042700159</t>
  </si>
  <si>
    <t>玉溪满济堂药业有限公司新平漠沙店</t>
  </si>
  <si>
    <t>新平县漠沙镇托竜街富民路</t>
  </si>
  <si>
    <t>P53042700182</t>
  </si>
  <si>
    <t>玉溪满济堂药业有限公司新平戛洒花街店</t>
  </si>
  <si>
    <t>新平县戛洒镇戛洒大道（豪乐超市）</t>
  </si>
  <si>
    <t>P53042700149</t>
  </si>
  <si>
    <t>玉溪满济堂药业有限公司新平建兴双沟街店</t>
  </si>
  <si>
    <r>
      <rPr>
        <sz val="12"/>
        <rFont val="宋体"/>
        <charset val="134"/>
      </rPr>
      <t>新平县建兴乡双沟街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号</t>
    </r>
  </si>
  <si>
    <t>P53042700173</t>
  </si>
  <si>
    <t>新平健佳大药房</t>
  </si>
  <si>
    <r>
      <rPr>
        <sz val="12"/>
        <rFont val="宋体"/>
        <charset val="134"/>
      </rPr>
      <t>新平县戛洒镇新菜市场</t>
    </r>
    <r>
      <rPr>
        <sz val="12"/>
        <rFont val="Times New Roman"/>
        <charset val="134"/>
      </rPr>
      <t>6—20</t>
    </r>
    <r>
      <rPr>
        <sz val="12"/>
        <rFont val="宋体"/>
        <charset val="134"/>
      </rPr>
      <t>号</t>
    </r>
  </si>
  <si>
    <t>龙志祥</t>
  </si>
  <si>
    <t>P53042700777</t>
  </si>
  <si>
    <t>新平健佳大药房腰街店</t>
  </si>
  <si>
    <r>
      <rPr>
        <sz val="12"/>
        <rFont val="宋体"/>
        <charset val="134"/>
      </rPr>
      <t>新平县戛洒镇青树社区民中路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</si>
  <si>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t>P53042701056</t>
  </si>
  <si>
    <t>新平德济大药房</t>
  </si>
  <si>
    <t>新平县戛洒镇大红山社区大红山铜矿综合一楼</t>
  </si>
  <si>
    <t>P53042700167</t>
  </si>
  <si>
    <t>新平永康大药房一分店</t>
  </si>
  <si>
    <t>新平县桂山街道办事处河滨路33号</t>
  </si>
  <si>
    <t>范圣卓</t>
  </si>
  <si>
    <t>P53042700161</t>
  </si>
  <si>
    <t>新平永康大药房二分店</t>
  </si>
  <si>
    <t>新平县桂山街道办事处太平路161号</t>
  </si>
  <si>
    <t>P53042700129</t>
  </si>
  <si>
    <t>新平恒信大药房</t>
  </si>
  <si>
    <t>新平县桂山街道办事处福润园小区20-4号</t>
  </si>
  <si>
    <t>杨  静</t>
  </si>
  <si>
    <t>P53042700130</t>
  </si>
  <si>
    <t>新平恒信大药房一分店</t>
  </si>
  <si>
    <r>
      <rPr>
        <sz val="12"/>
        <rFont val="宋体"/>
        <charset val="134"/>
      </rPr>
      <t>新平县古城街道办事处锦秀社区锦秀路（景盛园</t>
    </r>
    <r>
      <rPr>
        <sz val="12"/>
        <rFont val="Times New Roman"/>
        <charset val="134"/>
      </rPr>
      <t>20-21</t>
    </r>
    <r>
      <rPr>
        <sz val="12"/>
        <rFont val="宋体"/>
        <charset val="134"/>
      </rPr>
      <t>号）</t>
    </r>
  </si>
  <si>
    <t>P53042701054</t>
  </si>
  <si>
    <t>新平宝福堂东健大药房</t>
  </si>
  <si>
    <t>新平县桂山街道办事处育新路45号-1号一楼</t>
  </si>
  <si>
    <t>杨华珍</t>
  </si>
  <si>
    <t>P53042700775</t>
  </si>
  <si>
    <t>新平恒佳医药者竜药房</t>
  </si>
  <si>
    <r>
      <rPr>
        <sz val="12"/>
        <rFont val="宋体"/>
        <charset val="134"/>
      </rPr>
      <t>新平县者竜乡吉祥路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号</t>
    </r>
  </si>
  <si>
    <t>P53042700115</t>
  </si>
  <si>
    <t>新平戛洒镇聚心源大药房</t>
  </si>
  <si>
    <t>新平县戛洒镇新街路中段</t>
  </si>
  <si>
    <t>刘德文</t>
  </si>
  <si>
    <t>P53042700774</t>
  </si>
  <si>
    <t>新平戛洒镇聚心源大药房戛洒二分店</t>
  </si>
  <si>
    <r>
      <rPr>
        <sz val="12"/>
        <rFont val="宋体"/>
        <charset val="134"/>
      </rPr>
      <t>新平县戛洒镇新街路新农贸市场</t>
    </r>
    <r>
      <rPr>
        <sz val="12"/>
        <rFont val="Times New Roman"/>
        <charset val="134"/>
      </rPr>
      <t>5-17</t>
    </r>
    <r>
      <rPr>
        <sz val="12"/>
        <rFont val="宋体"/>
        <charset val="134"/>
      </rPr>
      <t>号</t>
    </r>
  </si>
  <si>
    <t>P53042700185</t>
  </si>
  <si>
    <t>新平县众安健康投资有限公司新平同健大药房</t>
  </si>
  <si>
    <t>新平县桂山街道办事处庆丰路97号</t>
  </si>
  <si>
    <t>李  骁</t>
  </si>
  <si>
    <t>P53042700174</t>
  </si>
  <si>
    <t>新平华康大药房二分店</t>
  </si>
  <si>
    <t>新平县桂山街道办事处富新路47号</t>
  </si>
  <si>
    <t>彭正华</t>
  </si>
  <si>
    <t>P53042700779</t>
  </si>
  <si>
    <t>新平善心堂大药房</t>
  </si>
  <si>
    <t>新平县桂山街道办事处富新路112号</t>
  </si>
  <si>
    <t>谢顺梅</t>
  </si>
  <si>
    <t>P53042700187</t>
  </si>
  <si>
    <t>新平泽盛医药有限公司</t>
  </si>
  <si>
    <t>新平县桂山街道办事处平山路99号</t>
  </si>
  <si>
    <t>李秀仙</t>
  </si>
  <si>
    <t>P53042700131</t>
  </si>
  <si>
    <t>新平济民药房</t>
  </si>
  <si>
    <t>新平县桂山街道办事处平山路36号</t>
  </si>
  <si>
    <t>范  琳</t>
  </si>
  <si>
    <t>P53042700171</t>
  </si>
  <si>
    <t>新平益生堂大药店</t>
  </si>
  <si>
    <t>新平县桂山街道办事处太平路13-14号店面</t>
  </si>
  <si>
    <t>彭正根</t>
  </si>
  <si>
    <t>P53042700126</t>
  </si>
  <si>
    <t>新平扬武大开门晨康中西药店</t>
  </si>
  <si>
    <t>新平县扬武镇大开门村委会</t>
  </si>
  <si>
    <t>李春凤</t>
  </si>
  <si>
    <t>P53042700175</t>
  </si>
  <si>
    <t>新平扬武百信康复药房</t>
  </si>
  <si>
    <r>
      <rPr>
        <sz val="12"/>
        <rFont val="宋体"/>
        <charset val="134"/>
      </rPr>
      <t>新平县扬武镇扬武大道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</si>
  <si>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王  英</t>
  </si>
  <si>
    <t>P53042701160</t>
  </si>
  <si>
    <t>玉溪康济医药有限公司新平大开门店</t>
  </si>
  <si>
    <t>新平县扬武镇大开门商贸小区21号</t>
  </si>
  <si>
    <t>谢艳芬</t>
  </si>
  <si>
    <t>P53042701121</t>
  </si>
  <si>
    <t>新平顺和堂大药房</t>
  </si>
  <si>
    <t>新平县老厂乡老厂街38号</t>
  </si>
  <si>
    <t>李荣华</t>
  </si>
  <si>
    <t>P53042700778</t>
  </si>
  <si>
    <t>新平佳仁大药房</t>
  </si>
  <si>
    <t>新平县戛洒镇旺杰路11号（昆钢生活区门口正对面）</t>
  </si>
  <si>
    <t>马玉红</t>
  </si>
  <si>
    <t>P53042700791</t>
  </si>
  <si>
    <t>新平利民堂大药房</t>
  </si>
  <si>
    <r>
      <rPr>
        <sz val="12"/>
        <rFont val="宋体"/>
        <charset val="134"/>
      </rPr>
      <t>新平县戛洒镇新街路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号</t>
    </r>
  </si>
  <si>
    <t>白  晰</t>
  </si>
  <si>
    <t>P53042700166</t>
  </si>
  <si>
    <t>新平戛洒永善堂药房</t>
  </si>
  <si>
    <r>
      <rPr>
        <sz val="12"/>
        <rFont val="宋体"/>
        <charset val="134"/>
      </rPr>
      <t>新平县戛洒镇戛洒大道</t>
    </r>
    <r>
      <rPr>
        <sz val="12"/>
        <rFont val="Times New Roman"/>
        <charset val="134"/>
      </rPr>
      <t>45</t>
    </r>
    <r>
      <rPr>
        <sz val="12"/>
        <rFont val="宋体"/>
        <charset val="134"/>
      </rPr>
      <t>号</t>
    </r>
  </si>
  <si>
    <t>胡永秀</t>
  </si>
  <si>
    <t>P53042701057</t>
  </si>
  <si>
    <t>新平百草医药门市戛洒店</t>
  </si>
  <si>
    <t>新平县戛洒镇商贸大街老农贸市场B区6-7号</t>
  </si>
  <si>
    <t>吴顺新</t>
  </si>
  <si>
    <t>P53042700164</t>
  </si>
  <si>
    <t>新平永康大药房</t>
  </si>
  <si>
    <t>新平县桂山街道办事处西园路13号</t>
  </si>
  <si>
    <t>陈培蓉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</si>
</sst>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303133"/>
      <name val="Times New Roma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7"/>
  <sheetViews>
    <sheetView tabSelected="1" topLeftCell="A116" workbookViewId="0">
      <selection activeCell="A4" sqref="$A4:$XFD147"/>
    </sheetView>
  </sheetViews>
  <sheetFormatPr defaultColWidth="9" defaultRowHeight="30" customHeight="1" outlineLevelCol="6"/>
  <cols>
    <col min="1" max="1" width="6.75" style="2" customWidth="1"/>
    <col min="2" max="2" width="17.375" style="2" customWidth="1"/>
    <col min="3" max="3" width="53.75" style="2" customWidth="1"/>
    <col min="4" max="4" width="61.5" style="2" customWidth="1"/>
    <col min="5" max="5" width="7.375" style="3" customWidth="1"/>
    <col min="6" max="6" width="9.625" style="3" customWidth="1"/>
    <col min="7" max="7" width="10.375" style="3" customWidth="1"/>
    <col min="8" max="16384" width="9" style="2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12" customHeight="1" spans="1:7">
      <c r="A2" s="5"/>
      <c r="B2" s="5"/>
      <c r="C2" s="5"/>
      <c r="D2" s="5"/>
      <c r="E2" s="5"/>
      <c r="F2" s="5"/>
      <c r="G2" s="5"/>
    </row>
    <row r="3" s="1" customFormat="1" customHeight="1" spans="1:7">
      <c r="A3" s="6" t="s">
        <v>1</v>
      </c>
      <c r="B3" s="7" t="s">
        <v>2</v>
      </c>
      <c r="C3" s="6" t="s">
        <v>3</v>
      </c>
      <c r="D3" s="6" t="s">
        <v>4</v>
      </c>
      <c r="E3" s="8" t="s">
        <v>5</v>
      </c>
      <c r="F3" s="8" t="s">
        <v>6</v>
      </c>
      <c r="G3" s="8" t="s">
        <v>7</v>
      </c>
    </row>
    <row r="4" s="1" customFormat="1" ht="25" customHeight="1" spans="1:7">
      <c r="A4" s="9">
        <v>1</v>
      </c>
      <c r="B4" s="10" t="s">
        <v>8</v>
      </c>
      <c r="C4" s="11" t="s">
        <v>9</v>
      </c>
      <c r="D4" s="12" t="s">
        <v>10</v>
      </c>
      <c r="E4" s="13" t="s">
        <v>11</v>
      </c>
      <c r="F4" s="14"/>
      <c r="G4" s="14" t="s">
        <v>12</v>
      </c>
    </row>
    <row r="5" s="1" customFormat="1" ht="25" customHeight="1" spans="1:7">
      <c r="A5" s="9">
        <v>2</v>
      </c>
      <c r="B5" s="15" t="s">
        <v>13</v>
      </c>
      <c r="C5" s="16" t="s">
        <v>14</v>
      </c>
      <c r="D5" s="16" t="s">
        <v>15</v>
      </c>
      <c r="E5" s="13" t="s">
        <v>11</v>
      </c>
      <c r="F5" s="14"/>
      <c r="G5" s="17"/>
    </row>
    <row r="6" s="1" customFormat="1" ht="25" customHeight="1" spans="1:7">
      <c r="A6" s="9">
        <v>3</v>
      </c>
      <c r="B6" s="15" t="s">
        <v>16</v>
      </c>
      <c r="C6" s="16" t="s">
        <v>17</v>
      </c>
      <c r="D6" s="16" t="s">
        <v>18</v>
      </c>
      <c r="E6" s="13" t="s">
        <v>11</v>
      </c>
      <c r="F6" s="14"/>
      <c r="G6" s="17"/>
    </row>
    <row r="7" s="1" customFormat="1" ht="25" customHeight="1" spans="1:7">
      <c r="A7" s="9">
        <v>4</v>
      </c>
      <c r="B7" s="10" t="s">
        <v>19</v>
      </c>
      <c r="C7" s="16" t="s">
        <v>20</v>
      </c>
      <c r="D7" s="16" t="s">
        <v>21</v>
      </c>
      <c r="E7" s="13" t="s">
        <v>11</v>
      </c>
      <c r="F7" s="14"/>
      <c r="G7" s="17"/>
    </row>
    <row r="8" s="1" customFormat="1" ht="25" customHeight="1" spans="1:7">
      <c r="A8" s="9">
        <v>5</v>
      </c>
      <c r="B8" s="15" t="s">
        <v>22</v>
      </c>
      <c r="C8" s="16" t="s">
        <v>23</v>
      </c>
      <c r="D8" s="16" t="s">
        <v>24</v>
      </c>
      <c r="E8" s="13" t="s">
        <v>11</v>
      </c>
      <c r="F8" s="14"/>
      <c r="G8" s="17"/>
    </row>
    <row r="9" s="1" customFormat="1" ht="25" customHeight="1" spans="1:7">
      <c r="A9" s="9">
        <v>6</v>
      </c>
      <c r="B9" s="15" t="s">
        <v>25</v>
      </c>
      <c r="C9" s="16" t="s">
        <v>26</v>
      </c>
      <c r="D9" s="16" t="s">
        <v>27</v>
      </c>
      <c r="E9" s="13" t="s">
        <v>11</v>
      </c>
      <c r="F9" s="14"/>
      <c r="G9" s="17"/>
    </row>
    <row r="10" s="1" customFormat="1" ht="25" customHeight="1" spans="1:7">
      <c r="A10" s="9">
        <v>7</v>
      </c>
      <c r="B10" s="15" t="s">
        <v>28</v>
      </c>
      <c r="C10" s="16" t="s">
        <v>29</v>
      </c>
      <c r="D10" s="18" t="s">
        <v>30</v>
      </c>
      <c r="E10" s="13" t="s">
        <v>11</v>
      </c>
      <c r="F10" s="14"/>
      <c r="G10" s="14"/>
    </row>
    <row r="11" s="1" customFormat="1" ht="25" customHeight="1" spans="1:7">
      <c r="A11" s="9">
        <v>8</v>
      </c>
      <c r="B11" s="15" t="s">
        <v>31</v>
      </c>
      <c r="C11" s="16" t="s">
        <v>32</v>
      </c>
      <c r="D11" s="18" t="s">
        <v>33</v>
      </c>
      <c r="E11" s="13" t="s">
        <v>11</v>
      </c>
      <c r="F11" s="14"/>
      <c r="G11" s="14"/>
    </row>
    <row r="12" s="1" customFormat="1" ht="25" customHeight="1" spans="1:7">
      <c r="A12" s="9">
        <v>9</v>
      </c>
      <c r="B12" s="15" t="s">
        <v>34</v>
      </c>
      <c r="C12" s="16" t="s">
        <v>35</v>
      </c>
      <c r="D12" s="18" t="s">
        <v>36</v>
      </c>
      <c r="E12" s="13" t="s">
        <v>11</v>
      </c>
      <c r="F12" s="14"/>
      <c r="G12" s="14"/>
    </row>
    <row r="13" s="1" customFormat="1" ht="25" customHeight="1" spans="1:7">
      <c r="A13" s="9">
        <v>10</v>
      </c>
      <c r="B13" s="15" t="s">
        <v>37</v>
      </c>
      <c r="C13" s="16" t="s">
        <v>38</v>
      </c>
      <c r="D13" s="18" t="s">
        <v>39</v>
      </c>
      <c r="E13" s="13" t="s">
        <v>11</v>
      </c>
      <c r="F13" s="14"/>
      <c r="G13" s="14"/>
    </row>
    <row r="14" s="1" customFormat="1" ht="25" customHeight="1" spans="1:7">
      <c r="A14" s="9">
        <v>11</v>
      </c>
      <c r="B14" s="10" t="s">
        <v>40</v>
      </c>
      <c r="C14" s="11" t="s">
        <v>41</v>
      </c>
      <c r="D14" s="12" t="s">
        <v>42</v>
      </c>
      <c r="E14" s="13" t="s">
        <v>43</v>
      </c>
      <c r="F14" s="14"/>
      <c r="G14" s="14"/>
    </row>
    <row r="15" s="1" customFormat="1" ht="25" customHeight="1" spans="1:7">
      <c r="A15" s="9">
        <v>12</v>
      </c>
      <c r="B15" s="10" t="s">
        <v>44</v>
      </c>
      <c r="C15" s="11" t="s">
        <v>45</v>
      </c>
      <c r="D15" s="12" t="s">
        <v>46</v>
      </c>
      <c r="E15" s="13" t="s">
        <v>43</v>
      </c>
      <c r="F15" s="14"/>
      <c r="G15" s="14"/>
    </row>
    <row r="16" s="1" customFormat="1" ht="25" customHeight="1" spans="1:7">
      <c r="A16" s="9">
        <v>13</v>
      </c>
      <c r="B16" s="10" t="s">
        <v>47</v>
      </c>
      <c r="C16" s="11" t="s">
        <v>48</v>
      </c>
      <c r="D16" s="12" t="s">
        <v>49</v>
      </c>
      <c r="E16" s="13" t="s">
        <v>43</v>
      </c>
      <c r="F16" s="14"/>
      <c r="G16" s="14"/>
    </row>
    <row r="17" s="1" customFormat="1" ht="25" customHeight="1" spans="1:7">
      <c r="A17" s="9">
        <v>14</v>
      </c>
      <c r="B17" s="15" t="s">
        <v>50</v>
      </c>
      <c r="C17" s="16" t="s">
        <v>51</v>
      </c>
      <c r="D17" s="16" t="s">
        <v>52</v>
      </c>
      <c r="E17" s="13" t="s">
        <v>43</v>
      </c>
      <c r="F17" s="14"/>
      <c r="G17" s="14"/>
    </row>
    <row r="18" s="1" customFormat="1" ht="25" customHeight="1" spans="1:7">
      <c r="A18" s="9">
        <v>15</v>
      </c>
      <c r="B18" s="10" t="s">
        <v>53</v>
      </c>
      <c r="C18" s="11" t="s">
        <v>54</v>
      </c>
      <c r="D18" s="12" t="s">
        <v>55</v>
      </c>
      <c r="E18" s="13" t="s">
        <v>43</v>
      </c>
      <c r="F18" s="14"/>
      <c r="G18" s="17"/>
    </row>
    <row r="19" s="1" customFormat="1" ht="25" customHeight="1" spans="1:7">
      <c r="A19" s="9">
        <v>16</v>
      </c>
      <c r="B19" s="19" t="s">
        <v>56</v>
      </c>
      <c r="C19" s="16" t="s">
        <v>57</v>
      </c>
      <c r="D19" s="16" t="s">
        <v>58</v>
      </c>
      <c r="E19" s="13" t="s">
        <v>43</v>
      </c>
      <c r="F19" s="14"/>
      <c r="G19" s="17"/>
    </row>
    <row r="20" s="1" customFormat="1" ht="25" customHeight="1" spans="1:7">
      <c r="A20" s="9">
        <v>17</v>
      </c>
      <c r="B20" s="10" t="s">
        <v>59</v>
      </c>
      <c r="C20" s="11" t="s">
        <v>60</v>
      </c>
      <c r="D20" s="12" t="s">
        <v>61</v>
      </c>
      <c r="E20" s="13" t="s">
        <v>43</v>
      </c>
      <c r="F20" s="14"/>
      <c r="G20" s="17"/>
    </row>
    <row r="21" s="1" customFormat="1" ht="25" customHeight="1" spans="1:7">
      <c r="A21" s="9">
        <v>18</v>
      </c>
      <c r="B21" s="10" t="s">
        <v>62</v>
      </c>
      <c r="C21" s="11" t="s">
        <v>63</v>
      </c>
      <c r="D21" s="12" t="s">
        <v>64</v>
      </c>
      <c r="E21" s="13" t="s">
        <v>43</v>
      </c>
      <c r="F21" s="14"/>
      <c r="G21" s="14"/>
    </row>
    <row r="22" s="1" customFormat="1" ht="25" customHeight="1" spans="1:7">
      <c r="A22" s="9">
        <v>19</v>
      </c>
      <c r="B22" s="10" t="s">
        <v>65</v>
      </c>
      <c r="C22" s="11" t="s">
        <v>66</v>
      </c>
      <c r="D22" s="12" t="s">
        <v>67</v>
      </c>
      <c r="E22" s="13" t="s">
        <v>43</v>
      </c>
      <c r="F22" s="14"/>
      <c r="G22" s="14"/>
    </row>
    <row r="23" s="1" customFormat="1" ht="25" customHeight="1" spans="1:7">
      <c r="A23" s="9">
        <v>20</v>
      </c>
      <c r="B23" s="15" t="s">
        <v>68</v>
      </c>
      <c r="C23" s="16" t="s">
        <v>69</v>
      </c>
      <c r="D23" s="16" t="s">
        <v>70</v>
      </c>
      <c r="E23" s="13" t="s">
        <v>43</v>
      </c>
      <c r="F23" s="14"/>
      <c r="G23" s="14"/>
    </row>
    <row r="24" s="1" customFormat="1" ht="25" customHeight="1" spans="1:7">
      <c r="A24" s="9">
        <v>21</v>
      </c>
      <c r="B24" s="10" t="s">
        <v>71</v>
      </c>
      <c r="C24" s="11" t="s">
        <v>72</v>
      </c>
      <c r="D24" s="12" t="s">
        <v>73</v>
      </c>
      <c r="E24" s="13" t="s">
        <v>43</v>
      </c>
      <c r="F24" s="14"/>
      <c r="G24" s="14"/>
    </row>
    <row r="25" s="1" customFormat="1" ht="25" customHeight="1" spans="1:7">
      <c r="A25" s="9">
        <v>22</v>
      </c>
      <c r="B25" s="10" t="s">
        <v>74</v>
      </c>
      <c r="C25" s="11" t="s">
        <v>75</v>
      </c>
      <c r="D25" s="20" t="s">
        <v>76</v>
      </c>
      <c r="E25" s="21" t="s">
        <v>77</v>
      </c>
      <c r="F25" s="14"/>
      <c r="G25" s="14"/>
    </row>
    <row r="26" s="1" customFormat="1" ht="25" customHeight="1" spans="1:7">
      <c r="A26" s="9">
        <v>23</v>
      </c>
      <c r="B26" s="22" t="s">
        <v>78</v>
      </c>
      <c r="C26" s="20" t="s">
        <v>79</v>
      </c>
      <c r="D26" s="12" t="s">
        <v>80</v>
      </c>
      <c r="E26" s="21" t="s">
        <v>77</v>
      </c>
      <c r="F26" s="14"/>
      <c r="G26" s="14"/>
    </row>
    <row r="27" s="1" customFormat="1" ht="25" customHeight="1" spans="1:7">
      <c r="A27" s="9">
        <v>24</v>
      </c>
      <c r="B27" s="10" t="s">
        <v>81</v>
      </c>
      <c r="C27" s="11" t="s">
        <v>82</v>
      </c>
      <c r="D27" s="12" t="s">
        <v>83</v>
      </c>
      <c r="E27" s="21" t="s">
        <v>77</v>
      </c>
      <c r="F27" s="14" t="s">
        <v>12</v>
      </c>
      <c r="G27" s="14"/>
    </row>
    <row r="28" s="1" customFormat="1" ht="25" customHeight="1" spans="1:7">
      <c r="A28" s="9">
        <v>25</v>
      </c>
      <c r="B28" s="10" t="s">
        <v>84</v>
      </c>
      <c r="C28" s="11" t="s">
        <v>85</v>
      </c>
      <c r="D28" s="12" t="s">
        <v>86</v>
      </c>
      <c r="E28" s="21" t="s">
        <v>77</v>
      </c>
      <c r="F28" s="14" t="s">
        <v>12</v>
      </c>
      <c r="G28" s="14"/>
    </row>
    <row r="29" s="1" customFormat="1" ht="25" customHeight="1" spans="1:7">
      <c r="A29" s="9">
        <v>26</v>
      </c>
      <c r="B29" s="22" t="s">
        <v>87</v>
      </c>
      <c r="C29" s="20" t="s">
        <v>88</v>
      </c>
      <c r="D29" s="12" t="s">
        <v>89</v>
      </c>
      <c r="E29" s="21" t="s">
        <v>77</v>
      </c>
      <c r="F29" s="14"/>
      <c r="G29" s="14"/>
    </row>
    <row r="30" s="1" customFormat="1" ht="25" customHeight="1" spans="1:7">
      <c r="A30" s="9">
        <v>27</v>
      </c>
      <c r="B30" s="22" t="s">
        <v>90</v>
      </c>
      <c r="C30" s="20" t="s">
        <v>91</v>
      </c>
      <c r="D30" s="12" t="s">
        <v>92</v>
      </c>
      <c r="E30" s="21" t="s">
        <v>77</v>
      </c>
      <c r="F30" s="14"/>
      <c r="G30" s="17"/>
    </row>
    <row r="31" s="1" customFormat="1" ht="25" customHeight="1" spans="1:7">
      <c r="A31" s="9">
        <v>28</v>
      </c>
      <c r="B31" s="10" t="s">
        <v>93</v>
      </c>
      <c r="C31" s="11" t="s">
        <v>94</v>
      </c>
      <c r="D31" s="12" t="s">
        <v>95</v>
      </c>
      <c r="E31" s="21" t="s">
        <v>77</v>
      </c>
      <c r="F31" s="14"/>
      <c r="G31" s="17"/>
    </row>
    <row r="32" s="1" customFormat="1" ht="25" customHeight="1" spans="1:7">
      <c r="A32" s="9">
        <v>29</v>
      </c>
      <c r="B32" s="10" t="s">
        <v>96</v>
      </c>
      <c r="C32" s="11" t="s">
        <v>97</v>
      </c>
      <c r="D32" s="12" t="s">
        <v>98</v>
      </c>
      <c r="E32" s="21" t="s">
        <v>77</v>
      </c>
      <c r="F32" s="14"/>
      <c r="G32" s="17" t="s">
        <v>12</v>
      </c>
    </row>
    <row r="33" s="1" customFormat="1" ht="25" customHeight="1" spans="1:7">
      <c r="A33" s="9">
        <v>30</v>
      </c>
      <c r="B33" s="22" t="s">
        <v>99</v>
      </c>
      <c r="C33" s="20" t="s">
        <v>100</v>
      </c>
      <c r="D33" s="12" t="s">
        <v>101</v>
      </c>
      <c r="E33" s="21" t="s">
        <v>77</v>
      </c>
      <c r="F33" s="14"/>
      <c r="G33" s="17"/>
    </row>
    <row r="34" s="1" customFormat="1" ht="25" customHeight="1" spans="1:7">
      <c r="A34" s="9">
        <v>31</v>
      </c>
      <c r="B34" s="15" t="s">
        <v>102</v>
      </c>
      <c r="C34" s="16" t="s">
        <v>103</v>
      </c>
      <c r="D34" s="16" t="s">
        <v>104</v>
      </c>
      <c r="E34" s="21" t="s">
        <v>77</v>
      </c>
      <c r="F34" s="14"/>
      <c r="G34" s="14"/>
    </row>
    <row r="35" s="1" customFormat="1" ht="25" customHeight="1" spans="1:7">
      <c r="A35" s="9">
        <v>32</v>
      </c>
      <c r="B35" s="15" t="s">
        <v>105</v>
      </c>
      <c r="C35" s="16" t="s">
        <v>106</v>
      </c>
      <c r="D35" s="16" t="s">
        <v>107</v>
      </c>
      <c r="E35" s="21" t="s">
        <v>77</v>
      </c>
      <c r="F35" s="14"/>
      <c r="G35" s="14"/>
    </row>
    <row r="36" s="1" customFormat="1" ht="25" customHeight="1" spans="1:7">
      <c r="A36" s="9">
        <v>33</v>
      </c>
      <c r="B36" s="10" t="s">
        <v>108</v>
      </c>
      <c r="C36" s="16" t="s">
        <v>109</v>
      </c>
      <c r="D36" s="16" t="s">
        <v>110</v>
      </c>
      <c r="E36" s="21" t="s">
        <v>77</v>
      </c>
      <c r="F36" s="14"/>
      <c r="G36" s="14"/>
    </row>
    <row r="37" s="1" customFormat="1" ht="25" customHeight="1" spans="1:7">
      <c r="A37" s="9">
        <v>34</v>
      </c>
      <c r="B37" s="10" t="s">
        <v>111</v>
      </c>
      <c r="C37" s="16" t="s">
        <v>112</v>
      </c>
      <c r="D37" s="16" t="s">
        <v>113</v>
      </c>
      <c r="E37" s="21" t="s">
        <v>77</v>
      </c>
      <c r="F37" s="14"/>
      <c r="G37" s="14"/>
    </row>
    <row r="38" s="1" customFormat="1" ht="25" customHeight="1" spans="1:7">
      <c r="A38" s="9">
        <v>35</v>
      </c>
      <c r="B38" s="10" t="s">
        <v>114</v>
      </c>
      <c r="C38" s="11" t="s">
        <v>115</v>
      </c>
      <c r="D38" s="12" t="s">
        <v>116</v>
      </c>
      <c r="E38" s="13" t="s">
        <v>117</v>
      </c>
      <c r="F38" s="14"/>
      <c r="G38" s="14"/>
    </row>
    <row r="39" s="1" customFormat="1" ht="25" customHeight="1" spans="1:7">
      <c r="A39" s="9">
        <v>36</v>
      </c>
      <c r="B39" s="10" t="s">
        <v>118</v>
      </c>
      <c r="C39" s="11" t="s">
        <v>119</v>
      </c>
      <c r="D39" s="12" t="s">
        <v>120</v>
      </c>
      <c r="E39" s="13" t="s">
        <v>117</v>
      </c>
      <c r="F39" s="14"/>
      <c r="G39" s="14"/>
    </row>
    <row r="40" s="1" customFormat="1" ht="25" customHeight="1" spans="1:7">
      <c r="A40" s="9">
        <v>37</v>
      </c>
      <c r="B40" s="10" t="s">
        <v>121</v>
      </c>
      <c r="C40" s="11" t="s">
        <v>122</v>
      </c>
      <c r="D40" s="12" t="s">
        <v>123</v>
      </c>
      <c r="E40" s="13" t="s">
        <v>117</v>
      </c>
      <c r="F40" s="14"/>
      <c r="G40" s="14"/>
    </row>
    <row r="41" s="1" customFormat="1" ht="25" customHeight="1" spans="1:7">
      <c r="A41" s="9">
        <v>38</v>
      </c>
      <c r="B41" s="15" t="s">
        <v>124</v>
      </c>
      <c r="C41" s="16" t="s">
        <v>125</v>
      </c>
      <c r="D41" s="16" t="s">
        <v>126</v>
      </c>
      <c r="E41" s="13" t="s">
        <v>117</v>
      </c>
      <c r="F41" s="14"/>
      <c r="G41" s="14"/>
    </row>
    <row r="42" s="1" customFormat="1" ht="25" customHeight="1" spans="1:7">
      <c r="A42" s="9">
        <v>39</v>
      </c>
      <c r="B42" s="10" t="s">
        <v>127</v>
      </c>
      <c r="C42" s="11" t="s">
        <v>128</v>
      </c>
      <c r="D42" s="12" t="s">
        <v>129</v>
      </c>
      <c r="E42" s="13" t="s">
        <v>117</v>
      </c>
      <c r="F42" s="14"/>
      <c r="G42" s="14"/>
    </row>
    <row r="43" s="1" customFormat="1" ht="25" customHeight="1" spans="1:7">
      <c r="A43" s="9">
        <v>40</v>
      </c>
      <c r="B43" s="22" t="s">
        <v>130</v>
      </c>
      <c r="C43" s="20" t="s">
        <v>131</v>
      </c>
      <c r="D43" s="12" t="s">
        <v>132</v>
      </c>
      <c r="E43" s="13" t="s">
        <v>117</v>
      </c>
      <c r="F43" s="14"/>
      <c r="G43" s="14"/>
    </row>
    <row r="44" s="1" customFormat="1" ht="25" customHeight="1" spans="1:7">
      <c r="A44" s="9">
        <v>41</v>
      </c>
      <c r="B44" s="10" t="s">
        <v>133</v>
      </c>
      <c r="C44" s="11" t="s">
        <v>134</v>
      </c>
      <c r="D44" s="12" t="s">
        <v>135</v>
      </c>
      <c r="E44" s="13" t="s">
        <v>117</v>
      </c>
      <c r="F44" s="14" t="s">
        <v>12</v>
      </c>
      <c r="G44" s="14"/>
    </row>
    <row r="45" s="1" customFormat="1" ht="25" customHeight="1" spans="1:7">
      <c r="A45" s="9">
        <v>42</v>
      </c>
      <c r="B45" s="22" t="s">
        <v>136</v>
      </c>
      <c r="C45" s="20" t="s">
        <v>137</v>
      </c>
      <c r="D45" s="12" t="s">
        <v>138</v>
      </c>
      <c r="E45" s="13" t="s">
        <v>117</v>
      </c>
      <c r="F45" s="14"/>
      <c r="G45" s="14"/>
    </row>
    <row r="46" s="1" customFormat="1" ht="25" customHeight="1" spans="1:7">
      <c r="A46" s="9">
        <v>43</v>
      </c>
      <c r="B46" s="10" t="s">
        <v>139</v>
      </c>
      <c r="C46" s="11" t="s">
        <v>140</v>
      </c>
      <c r="D46" s="12" t="s">
        <v>141</v>
      </c>
      <c r="E46" s="13" t="s">
        <v>117</v>
      </c>
      <c r="F46" s="14"/>
      <c r="G46" s="14"/>
    </row>
    <row r="47" s="1" customFormat="1" ht="25" customHeight="1" spans="1:7">
      <c r="A47" s="9">
        <v>44</v>
      </c>
      <c r="B47" s="10" t="s">
        <v>142</v>
      </c>
      <c r="C47" s="11" t="s">
        <v>143</v>
      </c>
      <c r="D47" s="12" t="s">
        <v>144</v>
      </c>
      <c r="E47" s="13" t="s">
        <v>117</v>
      </c>
      <c r="F47" s="14" t="s">
        <v>12</v>
      </c>
      <c r="G47" s="14"/>
    </row>
    <row r="48" s="1" customFormat="1" ht="25" customHeight="1" spans="1:7">
      <c r="A48" s="9">
        <v>45</v>
      </c>
      <c r="B48" s="15" t="s">
        <v>145</v>
      </c>
      <c r="C48" s="16" t="s">
        <v>146</v>
      </c>
      <c r="D48" s="18" t="s">
        <v>147</v>
      </c>
      <c r="E48" s="13" t="s">
        <v>117</v>
      </c>
      <c r="F48" s="14"/>
      <c r="G48" s="14"/>
    </row>
    <row r="49" s="1" customFormat="1" ht="25" customHeight="1" spans="1:7">
      <c r="A49" s="9">
        <v>46</v>
      </c>
      <c r="B49" s="10" t="s">
        <v>148</v>
      </c>
      <c r="C49" s="11" t="s">
        <v>149</v>
      </c>
      <c r="D49" s="12" t="s">
        <v>150</v>
      </c>
      <c r="E49" s="13" t="s">
        <v>117</v>
      </c>
      <c r="F49" s="14"/>
      <c r="G49" s="14"/>
    </row>
    <row r="50" s="1" customFormat="1" ht="25" customHeight="1" spans="1:7">
      <c r="A50" s="9">
        <v>47</v>
      </c>
      <c r="B50" s="15" t="s">
        <v>151</v>
      </c>
      <c r="C50" s="16" t="s">
        <v>152</v>
      </c>
      <c r="D50" s="16" t="s">
        <v>153</v>
      </c>
      <c r="E50" s="13" t="s">
        <v>117</v>
      </c>
      <c r="F50" s="14"/>
      <c r="G50" s="14"/>
    </row>
    <row r="51" s="1" customFormat="1" ht="25" customHeight="1" spans="1:7">
      <c r="A51" s="9">
        <v>48</v>
      </c>
      <c r="B51" s="15" t="s">
        <v>154</v>
      </c>
      <c r="C51" s="23" t="s">
        <v>155</v>
      </c>
      <c r="D51" s="23" t="s">
        <v>156</v>
      </c>
      <c r="E51" s="13" t="s">
        <v>117</v>
      </c>
      <c r="F51" s="14"/>
      <c r="G51" s="14"/>
    </row>
    <row r="52" s="1" customFormat="1" ht="25" customHeight="1" spans="1:7">
      <c r="A52" s="9">
        <v>49</v>
      </c>
      <c r="B52" s="10" t="s">
        <v>157</v>
      </c>
      <c r="C52" s="11" t="s">
        <v>158</v>
      </c>
      <c r="D52" s="12" t="s">
        <v>159</v>
      </c>
      <c r="E52" s="13" t="s">
        <v>117</v>
      </c>
      <c r="F52" s="14"/>
      <c r="G52" s="14"/>
    </row>
    <row r="53" s="1" customFormat="1" ht="25" customHeight="1" spans="1:7">
      <c r="A53" s="9">
        <v>50</v>
      </c>
      <c r="B53" s="10" t="s">
        <v>160</v>
      </c>
      <c r="C53" s="11" t="s">
        <v>161</v>
      </c>
      <c r="D53" s="12" t="s">
        <v>162</v>
      </c>
      <c r="E53" s="13" t="s">
        <v>117</v>
      </c>
      <c r="F53" s="14"/>
      <c r="G53" s="14"/>
    </row>
    <row r="54" s="1" customFormat="1" ht="25" customHeight="1" spans="1:7">
      <c r="A54" s="9">
        <v>51</v>
      </c>
      <c r="B54" s="10" t="s">
        <v>163</v>
      </c>
      <c r="C54" s="11" t="s">
        <v>164</v>
      </c>
      <c r="D54" s="12" t="s">
        <v>165</v>
      </c>
      <c r="E54" s="13" t="s">
        <v>117</v>
      </c>
      <c r="F54" s="14"/>
      <c r="G54" s="14"/>
    </row>
    <row r="55" s="1" customFormat="1" ht="25" customHeight="1" spans="1:7">
      <c r="A55" s="9">
        <v>52</v>
      </c>
      <c r="B55" s="15" t="s">
        <v>166</v>
      </c>
      <c r="C55" s="16" t="s">
        <v>167</v>
      </c>
      <c r="D55" s="16" t="s">
        <v>165</v>
      </c>
      <c r="E55" s="13" t="s">
        <v>117</v>
      </c>
      <c r="F55" s="14"/>
      <c r="G55" s="14"/>
    </row>
    <row r="56" s="1" customFormat="1" ht="25" customHeight="1" spans="1:7">
      <c r="A56" s="9">
        <v>53</v>
      </c>
      <c r="B56" s="10" t="s">
        <v>168</v>
      </c>
      <c r="C56" s="11" t="s">
        <v>169</v>
      </c>
      <c r="D56" s="12" t="s">
        <v>170</v>
      </c>
      <c r="E56" s="13" t="s">
        <v>117</v>
      </c>
      <c r="F56" s="14"/>
      <c r="G56" s="14"/>
    </row>
    <row r="57" s="1" customFormat="1" ht="25" customHeight="1" spans="1:7">
      <c r="A57" s="9">
        <v>54</v>
      </c>
      <c r="B57" s="15" t="s">
        <v>171</v>
      </c>
      <c r="C57" s="16" t="s">
        <v>172</v>
      </c>
      <c r="D57" s="16" t="s">
        <v>173</v>
      </c>
      <c r="E57" s="13" t="s">
        <v>117</v>
      </c>
      <c r="F57" s="14"/>
      <c r="G57" s="14"/>
    </row>
    <row r="58" s="1" customFormat="1" ht="25" customHeight="1" spans="1:7">
      <c r="A58" s="9">
        <v>55</v>
      </c>
      <c r="B58" s="10" t="s">
        <v>174</v>
      </c>
      <c r="C58" s="11" t="s">
        <v>175</v>
      </c>
      <c r="D58" s="12" t="s">
        <v>176</v>
      </c>
      <c r="E58" s="13" t="s">
        <v>117</v>
      </c>
      <c r="F58" s="14"/>
      <c r="G58" s="14"/>
    </row>
    <row r="59" s="1" customFormat="1" ht="25" customHeight="1" spans="1:7">
      <c r="A59" s="9">
        <v>56</v>
      </c>
      <c r="B59" s="10" t="s">
        <v>177</v>
      </c>
      <c r="C59" s="11" t="s">
        <v>178</v>
      </c>
      <c r="D59" s="12" t="s">
        <v>179</v>
      </c>
      <c r="E59" s="13" t="s">
        <v>117</v>
      </c>
      <c r="F59" s="14"/>
      <c r="G59" s="14"/>
    </row>
    <row r="60" s="1" customFormat="1" ht="25" customHeight="1" spans="1:7">
      <c r="A60" s="9">
        <v>57</v>
      </c>
      <c r="B60" s="10" t="s">
        <v>180</v>
      </c>
      <c r="C60" s="11" t="s">
        <v>181</v>
      </c>
      <c r="D60" s="12" t="s">
        <v>182</v>
      </c>
      <c r="E60" s="13" t="s">
        <v>117</v>
      </c>
      <c r="F60" s="14"/>
      <c r="G60" s="14"/>
    </row>
    <row r="61" s="1" customFormat="1" ht="25" customHeight="1" spans="1:7">
      <c r="A61" s="9">
        <v>58</v>
      </c>
      <c r="B61" s="15" t="s">
        <v>183</v>
      </c>
      <c r="C61" s="16" t="s">
        <v>184</v>
      </c>
      <c r="D61" s="16" t="s">
        <v>185</v>
      </c>
      <c r="E61" s="13" t="s">
        <v>117</v>
      </c>
      <c r="F61" s="14"/>
      <c r="G61" s="14"/>
    </row>
    <row r="62" s="1" customFormat="1" ht="25" customHeight="1" spans="1:7">
      <c r="A62" s="9">
        <v>59</v>
      </c>
      <c r="B62" s="10" t="s">
        <v>186</v>
      </c>
      <c r="C62" s="11" t="s">
        <v>187</v>
      </c>
      <c r="D62" s="12" t="s">
        <v>188</v>
      </c>
      <c r="E62" s="13" t="s">
        <v>117</v>
      </c>
      <c r="F62" s="14"/>
      <c r="G62" s="14"/>
    </row>
    <row r="63" s="1" customFormat="1" ht="25" customHeight="1" spans="1:7">
      <c r="A63" s="9">
        <v>60</v>
      </c>
      <c r="B63" s="10" t="s">
        <v>189</v>
      </c>
      <c r="C63" s="11" t="s">
        <v>190</v>
      </c>
      <c r="D63" s="12" t="s">
        <v>191</v>
      </c>
      <c r="E63" s="13" t="s">
        <v>117</v>
      </c>
      <c r="F63" s="14"/>
      <c r="G63" s="14"/>
    </row>
    <row r="64" s="1" customFormat="1" ht="25" customHeight="1" spans="1:7">
      <c r="A64" s="9">
        <v>61</v>
      </c>
      <c r="B64" s="10" t="s">
        <v>192</v>
      </c>
      <c r="C64" s="16" t="s">
        <v>193</v>
      </c>
      <c r="D64" s="16" t="s">
        <v>194</v>
      </c>
      <c r="E64" s="13" t="s">
        <v>117</v>
      </c>
      <c r="F64" s="14"/>
      <c r="G64" s="14"/>
    </row>
    <row r="65" s="1" customFormat="1" ht="25" customHeight="1" spans="1:7">
      <c r="A65" s="9">
        <v>62</v>
      </c>
      <c r="B65" s="10" t="s">
        <v>195</v>
      </c>
      <c r="C65" s="11" t="s">
        <v>196</v>
      </c>
      <c r="D65" s="12" t="s">
        <v>197</v>
      </c>
      <c r="E65" s="13" t="s">
        <v>117</v>
      </c>
      <c r="F65" s="14"/>
      <c r="G65" s="14"/>
    </row>
    <row r="66" s="1" customFormat="1" ht="25" customHeight="1" spans="1:7">
      <c r="A66" s="9">
        <v>63</v>
      </c>
      <c r="B66" s="10" t="s">
        <v>198</v>
      </c>
      <c r="C66" s="11" t="s">
        <v>199</v>
      </c>
      <c r="D66" s="12" t="s">
        <v>200</v>
      </c>
      <c r="E66" s="13" t="s">
        <v>117</v>
      </c>
      <c r="F66" s="14"/>
      <c r="G66" s="14"/>
    </row>
    <row r="67" s="1" customFormat="1" ht="25" customHeight="1" spans="1:7">
      <c r="A67" s="9">
        <v>64</v>
      </c>
      <c r="B67" s="15" t="s">
        <v>201</v>
      </c>
      <c r="C67" s="16" t="s">
        <v>202</v>
      </c>
      <c r="D67" s="18" t="s">
        <v>203</v>
      </c>
      <c r="E67" s="13" t="s">
        <v>117</v>
      </c>
      <c r="F67" s="14"/>
      <c r="G67" s="17"/>
    </row>
    <row r="68" s="1" customFormat="1" ht="25" customHeight="1" spans="1:7">
      <c r="A68" s="9">
        <v>65</v>
      </c>
      <c r="B68" s="22" t="s">
        <v>204</v>
      </c>
      <c r="C68" s="20" t="s">
        <v>205</v>
      </c>
      <c r="D68" s="12" t="s">
        <v>206</v>
      </c>
      <c r="E68" s="13" t="s">
        <v>117</v>
      </c>
      <c r="F68" s="14"/>
      <c r="G68" s="17"/>
    </row>
    <row r="69" s="1" customFormat="1" ht="25" customHeight="1" spans="1:7">
      <c r="A69" s="9">
        <v>66</v>
      </c>
      <c r="B69" s="10" t="s">
        <v>207</v>
      </c>
      <c r="C69" s="11" t="s">
        <v>208</v>
      </c>
      <c r="D69" s="12" t="s">
        <v>209</v>
      </c>
      <c r="E69" s="13" t="s">
        <v>117</v>
      </c>
      <c r="F69" s="14"/>
      <c r="G69" s="17"/>
    </row>
    <row r="70" s="1" customFormat="1" ht="25" customHeight="1" spans="1:7">
      <c r="A70" s="9">
        <v>67</v>
      </c>
      <c r="B70" s="15" t="s">
        <v>210</v>
      </c>
      <c r="C70" s="16" t="s">
        <v>211</v>
      </c>
      <c r="D70" s="16" t="s">
        <v>212</v>
      </c>
      <c r="E70" s="13" t="s">
        <v>117</v>
      </c>
      <c r="F70" s="14"/>
      <c r="G70" s="17"/>
    </row>
    <row r="71" s="1" customFormat="1" ht="25" customHeight="1" spans="1:7">
      <c r="A71" s="9">
        <v>68</v>
      </c>
      <c r="B71" s="15" t="s">
        <v>213</v>
      </c>
      <c r="C71" s="16" t="s">
        <v>214</v>
      </c>
      <c r="D71" s="16" t="s">
        <v>215</v>
      </c>
      <c r="E71" s="13" t="s">
        <v>117</v>
      </c>
      <c r="F71" s="14"/>
      <c r="G71" s="17"/>
    </row>
    <row r="72" s="1" customFormat="1" ht="25" customHeight="1" spans="1:7">
      <c r="A72" s="9">
        <v>69</v>
      </c>
      <c r="B72" s="10" t="s">
        <v>216</v>
      </c>
      <c r="C72" s="11" t="s">
        <v>217</v>
      </c>
      <c r="D72" s="12" t="s">
        <v>218</v>
      </c>
      <c r="E72" s="13" t="s">
        <v>117</v>
      </c>
      <c r="F72" s="14"/>
      <c r="G72" s="17"/>
    </row>
    <row r="73" s="1" customFormat="1" ht="25" customHeight="1" spans="1:7">
      <c r="A73" s="9">
        <v>70</v>
      </c>
      <c r="B73" s="10" t="s">
        <v>219</v>
      </c>
      <c r="C73" s="11" t="s">
        <v>220</v>
      </c>
      <c r="D73" s="12" t="s">
        <v>221</v>
      </c>
      <c r="E73" s="13" t="s">
        <v>117</v>
      </c>
      <c r="F73" s="14"/>
      <c r="G73" s="17"/>
    </row>
    <row r="74" s="1" customFormat="1" ht="25" customHeight="1" spans="1:7">
      <c r="A74" s="9">
        <v>71</v>
      </c>
      <c r="B74" s="15" t="s">
        <v>222</v>
      </c>
      <c r="C74" s="23" t="s">
        <v>223</v>
      </c>
      <c r="D74" s="23" t="s">
        <v>224</v>
      </c>
      <c r="E74" s="13" t="s">
        <v>117</v>
      </c>
      <c r="F74" s="14"/>
      <c r="G74" s="17"/>
    </row>
    <row r="75" s="1" customFormat="1" ht="25" customHeight="1" spans="1:7">
      <c r="A75" s="9">
        <v>72</v>
      </c>
      <c r="B75" s="15" t="s">
        <v>225</v>
      </c>
      <c r="C75" s="23" t="s">
        <v>226</v>
      </c>
      <c r="D75" s="23" t="s">
        <v>227</v>
      </c>
      <c r="E75" s="13" t="s">
        <v>117</v>
      </c>
      <c r="F75" s="14"/>
      <c r="G75" s="17"/>
    </row>
    <row r="76" s="1" customFormat="1" ht="25" customHeight="1" spans="1:7">
      <c r="A76" s="9">
        <v>73</v>
      </c>
      <c r="B76" s="22" t="s">
        <v>228</v>
      </c>
      <c r="C76" s="20" t="s">
        <v>229</v>
      </c>
      <c r="D76" s="12" t="s">
        <v>230</v>
      </c>
      <c r="E76" s="13" t="s">
        <v>117</v>
      </c>
      <c r="F76" s="14"/>
      <c r="G76" s="14"/>
    </row>
    <row r="77" s="1" customFormat="1" ht="25" customHeight="1" spans="1:7">
      <c r="A77" s="9">
        <v>74</v>
      </c>
      <c r="B77" s="22" t="s">
        <v>231</v>
      </c>
      <c r="C77" s="20" t="s">
        <v>232</v>
      </c>
      <c r="D77" s="20" t="s">
        <v>233</v>
      </c>
      <c r="E77" s="24" t="s">
        <v>234</v>
      </c>
      <c r="F77" s="14"/>
      <c r="G77" s="14"/>
    </row>
    <row r="78" s="1" customFormat="1" ht="25" customHeight="1" spans="1:7">
      <c r="A78" s="9">
        <v>75</v>
      </c>
      <c r="B78" s="22" t="s">
        <v>235</v>
      </c>
      <c r="C78" s="20" t="s">
        <v>236</v>
      </c>
      <c r="D78" s="12" t="s">
        <v>237</v>
      </c>
      <c r="E78" s="24" t="s">
        <v>234</v>
      </c>
      <c r="F78" s="14" t="s">
        <v>12</v>
      </c>
      <c r="G78" s="14" t="s">
        <v>12</v>
      </c>
    </row>
    <row r="79" s="1" customFormat="1" ht="25" customHeight="1" spans="1:7">
      <c r="A79" s="9">
        <v>76</v>
      </c>
      <c r="B79" s="10" t="s">
        <v>238</v>
      </c>
      <c r="C79" s="11" t="s">
        <v>239</v>
      </c>
      <c r="D79" s="25" t="s">
        <v>240</v>
      </c>
      <c r="E79" s="24" t="s">
        <v>234</v>
      </c>
      <c r="F79" s="14"/>
      <c r="G79" s="14"/>
    </row>
    <row r="80" s="1" customFormat="1" ht="25" customHeight="1" spans="1:7">
      <c r="A80" s="9">
        <v>77</v>
      </c>
      <c r="B80" s="10" t="s">
        <v>241</v>
      </c>
      <c r="C80" s="26" t="s">
        <v>242</v>
      </c>
      <c r="D80" s="26" t="s">
        <v>243</v>
      </c>
      <c r="E80" s="24" t="s">
        <v>234</v>
      </c>
      <c r="F80" s="14"/>
      <c r="G80" s="14"/>
    </row>
    <row r="81" s="1" customFormat="1" ht="25" customHeight="1" spans="1:7">
      <c r="A81" s="9">
        <v>78</v>
      </c>
      <c r="B81" s="10" t="s">
        <v>244</v>
      </c>
      <c r="C81" s="11" t="s">
        <v>245</v>
      </c>
      <c r="D81" s="11" t="s">
        <v>246</v>
      </c>
      <c r="E81" s="24" t="s">
        <v>234</v>
      </c>
      <c r="F81" s="14"/>
      <c r="G81" s="14"/>
    </row>
    <row r="82" s="1" customFormat="1" ht="25" customHeight="1" spans="1:7">
      <c r="A82" s="9">
        <v>79</v>
      </c>
      <c r="B82" s="10" t="s">
        <v>247</v>
      </c>
      <c r="C82" s="11" t="s">
        <v>248</v>
      </c>
      <c r="D82" s="20" t="s">
        <v>249</v>
      </c>
      <c r="E82" s="24" t="s">
        <v>234</v>
      </c>
      <c r="F82" s="14"/>
      <c r="G82" s="14"/>
    </row>
    <row r="83" s="1" customFormat="1" ht="25" customHeight="1" spans="1:7">
      <c r="A83" s="9">
        <v>80</v>
      </c>
      <c r="B83" s="10" t="s">
        <v>250</v>
      </c>
      <c r="C83" s="11" t="s">
        <v>251</v>
      </c>
      <c r="D83" s="20" t="s">
        <v>252</v>
      </c>
      <c r="E83" s="24" t="s">
        <v>234</v>
      </c>
      <c r="F83" s="14"/>
      <c r="G83" s="14"/>
    </row>
    <row r="84" s="1" customFormat="1" ht="25" customHeight="1" spans="1:7">
      <c r="A84" s="9">
        <v>81</v>
      </c>
      <c r="B84" s="10" t="s">
        <v>253</v>
      </c>
      <c r="C84" s="11" t="s">
        <v>254</v>
      </c>
      <c r="D84" s="20" t="s">
        <v>255</v>
      </c>
      <c r="E84" s="24" t="s">
        <v>234</v>
      </c>
      <c r="F84" s="14"/>
      <c r="G84" s="14"/>
    </row>
    <row r="85" s="1" customFormat="1" ht="25" customHeight="1" spans="1:7">
      <c r="A85" s="9">
        <v>82</v>
      </c>
      <c r="B85" s="22" t="s">
        <v>256</v>
      </c>
      <c r="C85" s="20" t="s">
        <v>257</v>
      </c>
      <c r="D85" s="20" t="s">
        <v>258</v>
      </c>
      <c r="E85" s="24" t="s">
        <v>234</v>
      </c>
      <c r="F85" s="14"/>
      <c r="G85" s="14"/>
    </row>
    <row r="86" s="1" customFormat="1" ht="25" customHeight="1" spans="1:7">
      <c r="A86" s="9">
        <v>83</v>
      </c>
      <c r="B86" s="10" t="s">
        <v>259</v>
      </c>
      <c r="C86" s="11" t="s">
        <v>260</v>
      </c>
      <c r="D86" s="12" t="s">
        <v>261</v>
      </c>
      <c r="E86" s="24" t="s">
        <v>234</v>
      </c>
      <c r="F86" s="14"/>
      <c r="G86" s="14"/>
    </row>
    <row r="87" s="1" customFormat="1" ht="25" customHeight="1" spans="1:7">
      <c r="A87" s="9">
        <v>84</v>
      </c>
      <c r="B87" s="15" t="s">
        <v>262</v>
      </c>
      <c r="C87" s="16" t="s">
        <v>263</v>
      </c>
      <c r="D87" s="16" t="s">
        <v>264</v>
      </c>
      <c r="E87" s="24" t="s">
        <v>234</v>
      </c>
      <c r="F87" s="14"/>
      <c r="G87" s="14"/>
    </row>
    <row r="88" s="1" customFormat="1" ht="25" customHeight="1" spans="1:7">
      <c r="A88" s="9">
        <v>85</v>
      </c>
      <c r="B88" s="15" t="s">
        <v>265</v>
      </c>
      <c r="C88" s="16" t="s">
        <v>266</v>
      </c>
      <c r="D88" s="16" t="s">
        <v>267</v>
      </c>
      <c r="E88" s="24" t="s">
        <v>234</v>
      </c>
      <c r="F88" s="14"/>
      <c r="G88" s="14"/>
    </row>
    <row r="89" s="1" customFormat="1" ht="25" customHeight="1" spans="1:7">
      <c r="A89" s="9">
        <v>86</v>
      </c>
      <c r="B89" s="22" t="s">
        <v>268</v>
      </c>
      <c r="C89" s="20" t="s">
        <v>269</v>
      </c>
      <c r="D89" s="11" t="s">
        <v>270</v>
      </c>
      <c r="E89" s="24" t="s">
        <v>234</v>
      </c>
      <c r="F89" s="14"/>
      <c r="G89" s="14"/>
    </row>
    <row r="90" s="1" customFormat="1" ht="25" customHeight="1" spans="1:7">
      <c r="A90" s="9">
        <v>87</v>
      </c>
      <c r="B90" s="22" t="s">
        <v>271</v>
      </c>
      <c r="C90" s="20" t="s">
        <v>272</v>
      </c>
      <c r="D90" s="20" t="s">
        <v>273</v>
      </c>
      <c r="E90" s="24" t="s">
        <v>234</v>
      </c>
      <c r="F90" s="14"/>
      <c r="G90" s="14"/>
    </row>
    <row r="91" s="1" customFormat="1" ht="25" customHeight="1" spans="1:7">
      <c r="A91" s="9">
        <v>88</v>
      </c>
      <c r="B91" s="10" t="s">
        <v>274</v>
      </c>
      <c r="C91" s="11" t="s">
        <v>275</v>
      </c>
      <c r="D91" s="11" t="s">
        <v>276</v>
      </c>
      <c r="E91" s="24" t="s">
        <v>234</v>
      </c>
      <c r="F91" s="14"/>
      <c r="G91" s="14"/>
    </row>
    <row r="92" s="1" customFormat="1" ht="25" customHeight="1" spans="1:7">
      <c r="A92" s="9">
        <v>89</v>
      </c>
      <c r="B92" s="22" t="s">
        <v>277</v>
      </c>
      <c r="C92" s="20" t="s">
        <v>278</v>
      </c>
      <c r="D92" s="11" t="s">
        <v>279</v>
      </c>
      <c r="E92" s="24" t="s">
        <v>234</v>
      </c>
      <c r="F92" s="14"/>
      <c r="G92" s="14"/>
    </row>
    <row r="93" s="1" customFormat="1" ht="25" customHeight="1" spans="1:7">
      <c r="A93" s="9">
        <v>90</v>
      </c>
      <c r="B93" s="10" t="s">
        <v>280</v>
      </c>
      <c r="C93" s="11" t="s">
        <v>281</v>
      </c>
      <c r="D93" s="11" t="s">
        <v>282</v>
      </c>
      <c r="E93" s="24" t="s">
        <v>234</v>
      </c>
      <c r="F93" s="14"/>
      <c r="G93" s="14"/>
    </row>
    <row r="94" s="1" customFormat="1" ht="25" customHeight="1" spans="1:7">
      <c r="A94" s="9">
        <v>91</v>
      </c>
      <c r="B94" s="10" t="s">
        <v>283</v>
      </c>
      <c r="C94" s="11" t="s">
        <v>284</v>
      </c>
      <c r="D94" s="11" t="s">
        <v>132</v>
      </c>
      <c r="E94" s="24" t="s">
        <v>234</v>
      </c>
      <c r="F94" s="14"/>
      <c r="G94" s="14"/>
    </row>
    <row r="95" s="1" customFormat="1" ht="25" customHeight="1" spans="1:7">
      <c r="A95" s="9">
        <v>92</v>
      </c>
      <c r="B95" s="22" t="s">
        <v>285</v>
      </c>
      <c r="C95" s="20" t="s">
        <v>286</v>
      </c>
      <c r="D95" s="20" t="s">
        <v>287</v>
      </c>
      <c r="E95" s="24" t="s">
        <v>234</v>
      </c>
      <c r="F95" s="14"/>
      <c r="G95" s="14"/>
    </row>
    <row r="96" s="1" customFormat="1" ht="25" customHeight="1" spans="1:7">
      <c r="A96" s="9">
        <v>93</v>
      </c>
      <c r="B96" s="22" t="s">
        <v>288</v>
      </c>
      <c r="C96" s="20" t="s">
        <v>289</v>
      </c>
      <c r="D96" s="20" t="s">
        <v>290</v>
      </c>
      <c r="E96" s="24" t="s">
        <v>234</v>
      </c>
      <c r="F96" s="14"/>
      <c r="G96" s="14"/>
    </row>
    <row r="97" s="1" customFormat="1" ht="25" customHeight="1" spans="1:7">
      <c r="A97" s="9">
        <v>94</v>
      </c>
      <c r="B97" s="22" t="s">
        <v>291</v>
      </c>
      <c r="C97" s="20" t="s">
        <v>292</v>
      </c>
      <c r="D97" s="11" t="s">
        <v>293</v>
      </c>
      <c r="E97" s="24" t="s">
        <v>234</v>
      </c>
      <c r="F97" s="14"/>
      <c r="G97" s="14"/>
    </row>
    <row r="98" s="1" customFormat="1" ht="25" customHeight="1" spans="1:7">
      <c r="A98" s="9">
        <v>95</v>
      </c>
      <c r="B98" s="15" t="s">
        <v>294</v>
      </c>
      <c r="C98" s="26" t="s">
        <v>295</v>
      </c>
      <c r="D98" s="26" t="s">
        <v>296</v>
      </c>
      <c r="E98" s="24" t="s">
        <v>234</v>
      </c>
      <c r="F98" s="14"/>
      <c r="G98" s="14"/>
    </row>
    <row r="99" s="1" customFormat="1" ht="25" customHeight="1" spans="1:7">
      <c r="A99" s="9">
        <v>96</v>
      </c>
      <c r="B99" s="10" t="s">
        <v>297</v>
      </c>
      <c r="C99" s="11" t="s">
        <v>298</v>
      </c>
      <c r="D99" s="20" t="s">
        <v>299</v>
      </c>
      <c r="E99" s="24" t="s">
        <v>234</v>
      </c>
      <c r="F99" s="14"/>
      <c r="G99" s="14"/>
    </row>
    <row r="100" s="1" customFormat="1" ht="25" customHeight="1" spans="1:7">
      <c r="A100" s="9">
        <v>97</v>
      </c>
      <c r="B100" s="15" t="s">
        <v>300</v>
      </c>
      <c r="C100" s="11" t="s">
        <v>301</v>
      </c>
      <c r="D100" s="18" t="s">
        <v>302</v>
      </c>
      <c r="E100" s="24" t="s">
        <v>234</v>
      </c>
      <c r="F100" s="14"/>
      <c r="G100" s="14"/>
    </row>
    <row r="101" s="1" customFormat="1" ht="25" customHeight="1" spans="1:7">
      <c r="A101" s="9">
        <v>98</v>
      </c>
      <c r="B101" s="22" t="s">
        <v>303</v>
      </c>
      <c r="C101" s="20" t="s">
        <v>304</v>
      </c>
      <c r="D101" s="20" t="s">
        <v>305</v>
      </c>
      <c r="E101" s="24" t="s">
        <v>234</v>
      </c>
      <c r="F101" s="14"/>
      <c r="G101" s="14"/>
    </row>
    <row r="102" s="1" customFormat="1" ht="25" customHeight="1" spans="1:7">
      <c r="A102" s="9">
        <v>99</v>
      </c>
      <c r="B102" s="10" t="s">
        <v>306</v>
      </c>
      <c r="C102" s="11" t="s">
        <v>307</v>
      </c>
      <c r="D102" s="12" t="s">
        <v>308</v>
      </c>
      <c r="E102" s="24" t="s">
        <v>234</v>
      </c>
      <c r="F102" s="14"/>
      <c r="G102" s="14"/>
    </row>
    <row r="103" s="1" customFormat="1" ht="25" customHeight="1" spans="1:7">
      <c r="A103" s="9">
        <v>100</v>
      </c>
      <c r="B103" s="10" t="s">
        <v>309</v>
      </c>
      <c r="C103" s="11" t="s">
        <v>310</v>
      </c>
      <c r="D103" s="12" t="s">
        <v>188</v>
      </c>
      <c r="E103" s="24" t="s">
        <v>234</v>
      </c>
      <c r="F103" s="14"/>
      <c r="G103" s="14"/>
    </row>
    <row r="104" s="1" customFormat="1" ht="25" customHeight="1" spans="1:7">
      <c r="A104" s="9">
        <v>101</v>
      </c>
      <c r="B104" s="22" t="s">
        <v>311</v>
      </c>
      <c r="C104" s="20" t="s">
        <v>312</v>
      </c>
      <c r="D104" s="12" t="s">
        <v>313</v>
      </c>
      <c r="E104" s="24" t="s">
        <v>234</v>
      </c>
      <c r="F104" s="14"/>
      <c r="G104" s="14"/>
    </row>
    <row r="105" s="1" customFormat="1" ht="25" customHeight="1" spans="1:7">
      <c r="A105" s="9">
        <v>102</v>
      </c>
      <c r="B105" s="10" t="s">
        <v>314</v>
      </c>
      <c r="C105" s="11" t="s">
        <v>315</v>
      </c>
      <c r="D105" s="11" t="s">
        <v>316</v>
      </c>
      <c r="E105" s="24" t="s">
        <v>234</v>
      </c>
      <c r="F105" s="14" t="s">
        <v>12</v>
      </c>
      <c r="G105" s="17"/>
    </row>
    <row r="106" s="1" customFormat="1" ht="25" customHeight="1" spans="1:7">
      <c r="A106" s="9">
        <v>103</v>
      </c>
      <c r="B106" s="22" t="s">
        <v>317</v>
      </c>
      <c r="C106" s="20" t="s">
        <v>318</v>
      </c>
      <c r="D106" s="11" t="s">
        <v>319</v>
      </c>
      <c r="E106" s="24" t="s">
        <v>234</v>
      </c>
      <c r="F106" s="14"/>
      <c r="G106" s="17"/>
    </row>
    <row r="107" s="1" customFormat="1" ht="25" customHeight="1" spans="1:7">
      <c r="A107" s="9">
        <v>104</v>
      </c>
      <c r="B107" s="10" t="s">
        <v>320</v>
      </c>
      <c r="C107" s="26" t="s">
        <v>321</v>
      </c>
      <c r="D107" s="26" t="s">
        <v>322</v>
      </c>
      <c r="E107" s="24" t="s">
        <v>234</v>
      </c>
      <c r="F107" s="14"/>
      <c r="G107" s="14"/>
    </row>
    <row r="108" s="1" customFormat="1" ht="25" customHeight="1" spans="1:7">
      <c r="A108" s="9">
        <v>105</v>
      </c>
      <c r="B108" s="22" t="s">
        <v>323</v>
      </c>
      <c r="C108" s="20" t="s">
        <v>324</v>
      </c>
      <c r="D108" s="20" t="s">
        <v>325</v>
      </c>
      <c r="E108" s="24" t="s">
        <v>234</v>
      </c>
      <c r="F108" s="14"/>
      <c r="G108" s="14"/>
    </row>
    <row r="109" s="1" customFormat="1" ht="25" customHeight="1" spans="1:7">
      <c r="A109" s="9">
        <v>106</v>
      </c>
      <c r="B109" s="10" t="s">
        <v>326</v>
      </c>
      <c r="C109" s="11" t="s">
        <v>327</v>
      </c>
      <c r="D109" s="11" t="s">
        <v>328</v>
      </c>
      <c r="E109" s="24" t="s">
        <v>234</v>
      </c>
      <c r="F109" s="14"/>
      <c r="G109" s="14"/>
    </row>
    <row r="110" s="1" customFormat="1" ht="25" customHeight="1" spans="1:7">
      <c r="A110" s="9">
        <v>107</v>
      </c>
      <c r="B110" s="10" t="s">
        <v>329</v>
      </c>
      <c r="C110" s="11" t="s">
        <v>330</v>
      </c>
      <c r="D110" s="20" t="s">
        <v>331</v>
      </c>
      <c r="E110" s="24" t="s">
        <v>234</v>
      </c>
      <c r="F110" s="14"/>
      <c r="G110" s="14"/>
    </row>
    <row r="111" s="1" customFormat="1" ht="25" customHeight="1" spans="1:7">
      <c r="A111" s="9">
        <v>108</v>
      </c>
      <c r="B111" s="10" t="s">
        <v>332</v>
      </c>
      <c r="C111" s="11" t="s">
        <v>333</v>
      </c>
      <c r="D111" s="12" t="s">
        <v>334</v>
      </c>
      <c r="E111" s="13" t="s">
        <v>335</v>
      </c>
      <c r="F111" s="14"/>
      <c r="G111" s="14"/>
    </row>
    <row r="112" s="1" customFormat="1" ht="25" customHeight="1" spans="1:7">
      <c r="A112" s="9">
        <v>109</v>
      </c>
      <c r="B112" s="10" t="s">
        <v>336</v>
      </c>
      <c r="C112" s="11" t="s">
        <v>337</v>
      </c>
      <c r="D112" s="12" t="s">
        <v>338</v>
      </c>
      <c r="E112" s="13" t="s">
        <v>335</v>
      </c>
      <c r="F112" s="14"/>
      <c r="G112" s="14"/>
    </row>
    <row r="113" s="1" customFormat="1" ht="25" customHeight="1" spans="1:7">
      <c r="A113" s="9">
        <v>110</v>
      </c>
      <c r="B113" s="10" t="s">
        <v>339</v>
      </c>
      <c r="C113" s="11" t="s">
        <v>340</v>
      </c>
      <c r="D113" s="12" t="s">
        <v>341</v>
      </c>
      <c r="E113" s="13" t="s">
        <v>335</v>
      </c>
      <c r="F113" s="14"/>
      <c r="G113" s="17"/>
    </row>
    <row r="114" s="1" customFormat="1" ht="25" customHeight="1" spans="1:7">
      <c r="A114" s="9">
        <v>111</v>
      </c>
      <c r="B114" s="10" t="s">
        <v>342</v>
      </c>
      <c r="C114" s="11" t="s">
        <v>343</v>
      </c>
      <c r="D114" s="12" t="s">
        <v>344</v>
      </c>
      <c r="E114" s="13" t="s">
        <v>117</v>
      </c>
      <c r="F114" s="14"/>
      <c r="G114" s="14"/>
    </row>
    <row r="115" s="1" customFormat="1" ht="25" customHeight="1" spans="1:7">
      <c r="A115" s="9">
        <v>112</v>
      </c>
      <c r="B115" s="22" t="s">
        <v>345</v>
      </c>
      <c r="C115" s="20" t="s">
        <v>346</v>
      </c>
      <c r="D115" s="12" t="s">
        <v>347</v>
      </c>
      <c r="E115" s="13" t="s">
        <v>117</v>
      </c>
      <c r="F115" s="14"/>
      <c r="G115" s="14"/>
    </row>
    <row r="116" s="1" customFormat="1" ht="25" customHeight="1" spans="1:7">
      <c r="A116" s="9">
        <v>113</v>
      </c>
      <c r="B116" s="15" t="s">
        <v>348</v>
      </c>
      <c r="C116" s="16" t="s">
        <v>349</v>
      </c>
      <c r="D116" s="16" t="s">
        <v>350</v>
      </c>
      <c r="E116" s="13" t="s">
        <v>117</v>
      </c>
      <c r="F116" s="14"/>
      <c r="G116" s="14"/>
    </row>
    <row r="117" s="1" customFormat="1" ht="25" customHeight="1" spans="1:7">
      <c r="A117" s="9">
        <v>114</v>
      </c>
      <c r="B117" s="10" t="s">
        <v>351</v>
      </c>
      <c r="C117" s="11" t="s">
        <v>352</v>
      </c>
      <c r="D117" s="12" t="s">
        <v>353</v>
      </c>
      <c r="E117" s="13" t="s">
        <v>117</v>
      </c>
      <c r="F117" s="14"/>
      <c r="G117" s="14"/>
    </row>
    <row r="118" s="1" customFormat="1" ht="25" customHeight="1" spans="1:7">
      <c r="A118" s="9">
        <v>115</v>
      </c>
      <c r="B118" s="10" t="s">
        <v>354</v>
      </c>
      <c r="C118" s="11" t="s">
        <v>355</v>
      </c>
      <c r="D118" s="12" t="s">
        <v>356</v>
      </c>
      <c r="E118" s="13" t="s">
        <v>117</v>
      </c>
      <c r="F118" s="14"/>
      <c r="G118" s="14"/>
    </row>
    <row r="119" s="1" customFormat="1" ht="25" customHeight="1" spans="1:7">
      <c r="A119" s="9">
        <v>116</v>
      </c>
      <c r="B119" s="10" t="s">
        <v>357</v>
      </c>
      <c r="C119" s="11" t="s">
        <v>358</v>
      </c>
      <c r="D119" s="12" t="s">
        <v>359</v>
      </c>
      <c r="E119" s="13" t="s">
        <v>117</v>
      </c>
      <c r="F119" s="14"/>
      <c r="G119" s="17"/>
    </row>
    <row r="120" s="1" customFormat="1" ht="25" customHeight="1" spans="1:7">
      <c r="A120" s="9">
        <v>117</v>
      </c>
      <c r="B120" s="10" t="s">
        <v>360</v>
      </c>
      <c r="C120" s="11" t="s">
        <v>361</v>
      </c>
      <c r="D120" s="12" t="s">
        <v>362</v>
      </c>
      <c r="E120" s="13" t="s">
        <v>117</v>
      </c>
      <c r="F120" s="14"/>
      <c r="G120" s="14"/>
    </row>
    <row r="121" s="1" customFormat="1" ht="25" customHeight="1" spans="1:7">
      <c r="A121" s="9">
        <v>118</v>
      </c>
      <c r="B121" s="10" t="s">
        <v>363</v>
      </c>
      <c r="C121" s="11" t="s">
        <v>364</v>
      </c>
      <c r="D121" s="12" t="s">
        <v>365</v>
      </c>
      <c r="E121" s="13" t="s">
        <v>117</v>
      </c>
      <c r="F121" s="14"/>
      <c r="G121" s="14"/>
    </row>
    <row r="122" ht="25" customHeight="1" spans="1:7">
      <c r="A122" s="9">
        <v>119</v>
      </c>
      <c r="B122" s="10" t="s">
        <v>366</v>
      </c>
      <c r="C122" s="11" t="s">
        <v>367</v>
      </c>
      <c r="D122" s="12" t="s">
        <v>368</v>
      </c>
      <c r="E122" s="27" t="s">
        <v>369</v>
      </c>
      <c r="F122" s="27"/>
      <c r="G122" s="27"/>
    </row>
    <row r="123" ht="25" customHeight="1" spans="1:7">
      <c r="A123" s="9">
        <v>120</v>
      </c>
      <c r="B123" s="10" t="s">
        <v>370</v>
      </c>
      <c r="C123" s="11" t="s">
        <v>371</v>
      </c>
      <c r="D123" s="12" t="s">
        <v>372</v>
      </c>
      <c r="E123" s="27" t="s">
        <v>369</v>
      </c>
      <c r="F123" s="27"/>
      <c r="G123" s="27"/>
    </row>
    <row r="124" ht="25" customHeight="1" spans="1:7">
      <c r="A124" s="9">
        <v>121</v>
      </c>
      <c r="B124" s="10" t="s">
        <v>373</v>
      </c>
      <c r="C124" s="16" t="s">
        <v>374</v>
      </c>
      <c r="D124" s="16" t="s">
        <v>375</v>
      </c>
      <c r="E124" s="27" t="s">
        <v>369</v>
      </c>
      <c r="F124" s="27"/>
      <c r="G124" s="27"/>
    </row>
    <row r="125" s="1" customFormat="1" ht="25" customHeight="1" spans="1:7">
      <c r="A125" s="9">
        <v>122</v>
      </c>
      <c r="B125" s="10" t="s">
        <v>376</v>
      </c>
      <c r="C125" s="11" t="s">
        <v>377</v>
      </c>
      <c r="D125" s="12" t="s">
        <v>378</v>
      </c>
      <c r="E125" s="13" t="s">
        <v>379</v>
      </c>
      <c r="F125" s="14"/>
      <c r="G125" s="14"/>
    </row>
    <row r="126" s="1" customFormat="1" ht="25" customHeight="1" spans="1:7">
      <c r="A126" s="9">
        <v>123</v>
      </c>
      <c r="B126" s="10" t="s">
        <v>380</v>
      </c>
      <c r="C126" s="11" t="s">
        <v>381</v>
      </c>
      <c r="D126" s="12" t="s">
        <v>382</v>
      </c>
      <c r="E126" s="13" t="s">
        <v>379</v>
      </c>
      <c r="F126" s="14"/>
      <c r="G126" s="14"/>
    </row>
    <row r="127" s="1" customFormat="1" ht="25" customHeight="1" spans="1:7">
      <c r="A127" s="9">
        <v>124</v>
      </c>
      <c r="B127" s="10" t="s">
        <v>383</v>
      </c>
      <c r="C127" s="11" t="s">
        <v>384</v>
      </c>
      <c r="D127" s="12" t="s">
        <v>385</v>
      </c>
      <c r="E127" s="13" t="s">
        <v>386</v>
      </c>
      <c r="F127" s="14" t="s">
        <v>12</v>
      </c>
      <c r="G127" s="14"/>
    </row>
    <row r="128" s="1" customFormat="1" ht="25" customHeight="1" spans="1:7">
      <c r="A128" s="9">
        <v>125</v>
      </c>
      <c r="B128" s="10" t="s">
        <v>387</v>
      </c>
      <c r="C128" s="11" t="s">
        <v>388</v>
      </c>
      <c r="D128" s="12" t="s">
        <v>389</v>
      </c>
      <c r="E128" s="13" t="s">
        <v>386</v>
      </c>
      <c r="F128" s="14"/>
      <c r="G128" s="14"/>
    </row>
    <row r="129" s="1" customFormat="1" ht="25" customHeight="1" spans="1:7">
      <c r="A129" s="9">
        <v>126</v>
      </c>
      <c r="B129" s="15" t="s">
        <v>390</v>
      </c>
      <c r="C129" s="16" t="s">
        <v>391</v>
      </c>
      <c r="D129" s="16" t="s">
        <v>392</v>
      </c>
      <c r="E129" s="13" t="s">
        <v>393</v>
      </c>
      <c r="F129" s="14"/>
      <c r="G129" s="14"/>
    </row>
    <row r="130" ht="25" customHeight="1" spans="1:7">
      <c r="A130" s="9">
        <v>127</v>
      </c>
      <c r="B130" s="10" t="s">
        <v>394</v>
      </c>
      <c r="C130" s="11" t="s">
        <v>395</v>
      </c>
      <c r="D130" s="12" t="s">
        <v>396</v>
      </c>
      <c r="E130" s="27" t="s">
        <v>393</v>
      </c>
      <c r="F130" s="27"/>
      <c r="G130" s="27"/>
    </row>
    <row r="131" ht="25" customHeight="1" spans="1:7">
      <c r="A131" s="9">
        <v>128</v>
      </c>
      <c r="B131" s="10" t="s">
        <v>397</v>
      </c>
      <c r="C131" s="11" t="s">
        <v>398</v>
      </c>
      <c r="D131" s="12" t="s">
        <v>399</v>
      </c>
      <c r="E131" s="27" t="s">
        <v>400</v>
      </c>
      <c r="F131" s="27"/>
      <c r="G131" s="27"/>
    </row>
    <row r="132" ht="25" customHeight="1" spans="1:7">
      <c r="A132" s="9">
        <v>129</v>
      </c>
      <c r="B132" s="10" t="s">
        <v>401</v>
      </c>
      <c r="C132" s="11" t="s">
        <v>402</v>
      </c>
      <c r="D132" s="12" t="s">
        <v>403</v>
      </c>
      <c r="E132" s="27" t="s">
        <v>400</v>
      </c>
      <c r="F132" s="27"/>
      <c r="G132" s="27"/>
    </row>
    <row r="133" s="1" customFormat="1" ht="25" customHeight="1" spans="1:7">
      <c r="A133" s="9">
        <v>130</v>
      </c>
      <c r="B133" s="10" t="s">
        <v>404</v>
      </c>
      <c r="C133" s="11" t="s">
        <v>405</v>
      </c>
      <c r="D133" s="12" t="s">
        <v>406</v>
      </c>
      <c r="E133" s="13" t="s">
        <v>407</v>
      </c>
      <c r="F133" s="14"/>
      <c r="G133" s="14" t="s">
        <v>12</v>
      </c>
    </row>
    <row r="134" s="1" customFormat="1" ht="25" customHeight="1" spans="1:7">
      <c r="A134" s="9">
        <v>131</v>
      </c>
      <c r="B134" s="10" t="s">
        <v>408</v>
      </c>
      <c r="C134" s="11" t="s">
        <v>409</v>
      </c>
      <c r="D134" s="12" t="s">
        <v>410</v>
      </c>
      <c r="E134" s="13" t="s">
        <v>411</v>
      </c>
      <c r="F134" s="14"/>
      <c r="G134" s="14"/>
    </row>
    <row r="135" s="1" customFormat="1" ht="25" customHeight="1" spans="1:7">
      <c r="A135" s="9">
        <v>132</v>
      </c>
      <c r="B135" s="10" t="s">
        <v>412</v>
      </c>
      <c r="C135" s="11" t="s">
        <v>413</v>
      </c>
      <c r="D135" s="12" t="s">
        <v>414</v>
      </c>
      <c r="E135" s="28" t="s">
        <v>415</v>
      </c>
      <c r="F135" s="14"/>
      <c r="G135" s="14"/>
    </row>
    <row r="136" s="1" customFormat="1" ht="25" customHeight="1" spans="1:7">
      <c r="A136" s="9">
        <v>133</v>
      </c>
      <c r="B136" s="10" t="s">
        <v>416</v>
      </c>
      <c r="C136" s="11" t="s">
        <v>417</v>
      </c>
      <c r="D136" s="29" t="s">
        <v>418</v>
      </c>
      <c r="E136" s="13" t="s">
        <v>419</v>
      </c>
      <c r="F136" s="14"/>
      <c r="G136" s="14"/>
    </row>
    <row r="137" s="1" customFormat="1" ht="25" customHeight="1" spans="1:7">
      <c r="A137" s="9">
        <v>134</v>
      </c>
      <c r="B137" s="10" t="s">
        <v>420</v>
      </c>
      <c r="C137" s="11" t="s">
        <v>421</v>
      </c>
      <c r="D137" s="12" t="s">
        <v>422</v>
      </c>
      <c r="E137" s="13" t="s">
        <v>423</v>
      </c>
      <c r="F137" s="14"/>
      <c r="G137" s="14"/>
    </row>
    <row r="138" s="1" customFormat="1" ht="25" customHeight="1" spans="1:7">
      <c r="A138" s="9">
        <v>135</v>
      </c>
      <c r="B138" s="10" t="s">
        <v>424</v>
      </c>
      <c r="C138" s="11" t="s">
        <v>425</v>
      </c>
      <c r="D138" s="12" t="s">
        <v>426</v>
      </c>
      <c r="E138" s="13" t="s">
        <v>427</v>
      </c>
      <c r="F138" s="14"/>
      <c r="G138" s="14"/>
    </row>
    <row r="139" s="1" customFormat="1" ht="25" customHeight="1" spans="1:7">
      <c r="A139" s="9">
        <v>136</v>
      </c>
      <c r="B139" s="10" t="s">
        <v>428</v>
      </c>
      <c r="C139" s="11" t="s">
        <v>429</v>
      </c>
      <c r="D139" s="12" t="s">
        <v>430</v>
      </c>
      <c r="E139" s="13" t="s">
        <v>431</v>
      </c>
      <c r="F139" s="14"/>
      <c r="G139" s="14"/>
    </row>
    <row r="140" s="1" customFormat="1" ht="25" customHeight="1" spans="1:7">
      <c r="A140" s="9">
        <v>137</v>
      </c>
      <c r="B140" s="10" t="s">
        <v>432</v>
      </c>
      <c r="C140" s="11" t="s">
        <v>433</v>
      </c>
      <c r="D140" s="12" t="s">
        <v>434</v>
      </c>
      <c r="E140" s="13" t="s">
        <v>435</v>
      </c>
      <c r="F140" s="14"/>
      <c r="G140" s="14"/>
    </row>
    <row r="141" s="1" customFormat="1" ht="25" customHeight="1" spans="1:7">
      <c r="A141" s="9">
        <v>138</v>
      </c>
      <c r="B141" s="15" t="s">
        <v>436</v>
      </c>
      <c r="C141" s="16" t="s">
        <v>437</v>
      </c>
      <c r="D141" s="18" t="s">
        <v>438</v>
      </c>
      <c r="E141" s="30" t="s">
        <v>439</v>
      </c>
      <c r="F141" s="14"/>
      <c r="G141" s="17"/>
    </row>
    <row r="142" ht="25" customHeight="1" spans="1:7">
      <c r="A142" s="9">
        <v>139</v>
      </c>
      <c r="B142" s="10" t="s">
        <v>440</v>
      </c>
      <c r="C142" s="23" t="s">
        <v>441</v>
      </c>
      <c r="D142" s="23" t="s">
        <v>442</v>
      </c>
      <c r="E142" s="27" t="s">
        <v>443</v>
      </c>
      <c r="F142" s="14"/>
      <c r="G142" s="27"/>
    </row>
    <row r="143" ht="25" customHeight="1" spans="1:7">
      <c r="A143" s="9">
        <v>140</v>
      </c>
      <c r="B143" s="10" t="s">
        <v>444</v>
      </c>
      <c r="C143" s="11" t="s">
        <v>445</v>
      </c>
      <c r="D143" s="12" t="s">
        <v>446</v>
      </c>
      <c r="E143" s="27" t="s">
        <v>447</v>
      </c>
      <c r="F143" s="27"/>
      <c r="G143" s="27"/>
    </row>
    <row r="144" ht="25" customHeight="1" spans="1:7">
      <c r="A144" s="9">
        <v>141</v>
      </c>
      <c r="B144" s="10" t="s">
        <v>448</v>
      </c>
      <c r="C144" s="11" t="s">
        <v>449</v>
      </c>
      <c r="D144" s="12" t="s">
        <v>450</v>
      </c>
      <c r="E144" s="27" t="s">
        <v>451</v>
      </c>
      <c r="F144" s="27"/>
      <c r="G144" s="27"/>
    </row>
    <row r="145" ht="25" customHeight="1" spans="1:7">
      <c r="A145" s="9">
        <v>142</v>
      </c>
      <c r="B145" s="10" t="s">
        <v>452</v>
      </c>
      <c r="C145" s="11" t="s">
        <v>453</v>
      </c>
      <c r="D145" s="12" t="s">
        <v>454</v>
      </c>
      <c r="E145" s="27" t="s">
        <v>455</v>
      </c>
      <c r="F145" s="27"/>
      <c r="G145" s="27"/>
    </row>
    <row r="146" ht="25" customHeight="1" spans="1:7">
      <c r="A146" s="9">
        <v>143</v>
      </c>
      <c r="B146" s="10" t="s">
        <v>456</v>
      </c>
      <c r="C146" s="16" t="s">
        <v>457</v>
      </c>
      <c r="D146" s="16" t="s">
        <v>458</v>
      </c>
      <c r="E146" s="27" t="s">
        <v>459</v>
      </c>
      <c r="F146" s="27"/>
      <c r="G146" s="27"/>
    </row>
    <row r="147" s="1" customFormat="1" ht="25" customHeight="1" spans="1:7">
      <c r="A147" s="9">
        <v>144</v>
      </c>
      <c r="B147" s="10" t="s">
        <v>460</v>
      </c>
      <c r="C147" s="11" t="s">
        <v>461</v>
      </c>
      <c r="D147" s="12" t="s">
        <v>462</v>
      </c>
      <c r="E147" s="13" t="s">
        <v>463</v>
      </c>
      <c r="F147" s="14"/>
      <c r="G147" s="14"/>
    </row>
  </sheetData>
  <mergeCells count="1">
    <mergeCell ref="A1:G1"/>
  </mergeCells>
  <dataValidations count="1">
    <dataValidation allowBlank="1" showInputMessage="1" showErrorMessage="1" sqref="C65 D65"/>
  </dataValidations>
  <printOptions horizontalCentered="1"/>
  <pageMargins left="0.393055555555556" right="0.393055555555556" top="0.786805555555556" bottom="0.393055555555556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2021-12-06T08:43:00Z</dcterms:created>
  <dcterms:modified xsi:type="dcterms:W3CDTF">2023-02-07T07:10:53Z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77BA85FBD53D45B395F657D840926A01</vt:lpwstr>
  </property>
</Properties>
</file>