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945"/>
  </bookViews>
  <sheets>
    <sheet name="附件1" sheetId="40" r:id="rId1"/>
    <sheet name="附件2" sheetId="43" r:id="rId2"/>
  </sheets>
  <definedNames>
    <definedName name="_xlnm._FilterDatabase" localSheetId="0" hidden="1">附件1!$5:$53</definedName>
    <definedName name="_xlnm._FilterDatabase" localSheetId="1" hidden="1">附件2!$4:$194</definedName>
  </definedNames>
  <calcPr calcId="144525"/>
</workbook>
</file>

<file path=xl/sharedStrings.xml><?xml version="1.0" encoding="utf-8"?>
<sst xmlns="http://schemas.openxmlformats.org/spreadsheetml/2006/main" count="1589" uniqueCount="658">
  <si>
    <t>附件1</t>
  </si>
  <si>
    <r>
      <t xml:space="preserve">    新平    </t>
    </r>
    <r>
      <rPr>
        <sz val="16"/>
        <color theme="1"/>
        <rFont val="方正小标宋_GBK"/>
        <charset val="134"/>
      </rPr>
      <t>县确定为新识别监测户名单</t>
    </r>
  </si>
  <si>
    <t>序号</t>
  </si>
  <si>
    <t>乡镇</t>
  </si>
  <si>
    <t>行政村</t>
  </si>
  <si>
    <t>村民小组</t>
  </si>
  <si>
    <t>拟定新识别类型</t>
  </si>
  <si>
    <t>姓名</t>
  </si>
  <si>
    <t>家庭人数</t>
  </si>
  <si>
    <t>新化乡</t>
  </si>
  <si>
    <t>海外村</t>
  </si>
  <si>
    <t>下海外</t>
  </si>
  <si>
    <t>突发严重困难户</t>
  </si>
  <si>
    <t>普伟</t>
  </si>
  <si>
    <t>布者村</t>
  </si>
  <si>
    <t>布者</t>
  </si>
  <si>
    <t>普岚</t>
  </si>
  <si>
    <t>大寨村</t>
  </si>
  <si>
    <t>罗武寨小组</t>
  </si>
  <si>
    <t>边缘易致贫户</t>
  </si>
  <si>
    <t>黄学保</t>
  </si>
  <si>
    <t>雪打母租小组</t>
  </si>
  <si>
    <t>陈国明</t>
  </si>
  <si>
    <t>平甸乡</t>
  </si>
  <si>
    <t>磨皮村</t>
  </si>
  <si>
    <t>白克小组</t>
  </si>
  <si>
    <t>李保祥</t>
  </si>
  <si>
    <t>小石缸村</t>
  </si>
  <si>
    <t>老沐寨</t>
  </si>
  <si>
    <t>沐顺华</t>
  </si>
  <si>
    <t>桃孔村</t>
  </si>
  <si>
    <t>下新村</t>
  </si>
  <si>
    <t>魏金富</t>
  </si>
  <si>
    <t>梭克村</t>
  </si>
  <si>
    <t>梭克</t>
  </si>
  <si>
    <t>杨兆禄</t>
  </si>
  <si>
    <t>红星村</t>
  </si>
  <si>
    <t>扒那黑</t>
  </si>
  <si>
    <t>再标注边缘易致贫户</t>
  </si>
  <si>
    <t>方明伟</t>
  </si>
  <si>
    <t>老余寨</t>
  </si>
  <si>
    <t>王少林</t>
  </si>
  <si>
    <t>普文亮</t>
  </si>
  <si>
    <t>宁河村</t>
  </si>
  <si>
    <t>朵舍宗</t>
  </si>
  <si>
    <t>易海雄</t>
  </si>
  <si>
    <t>易仙</t>
  </si>
  <si>
    <t>易学顺</t>
  </si>
  <si>
    <t>阿梯左</t>
  </si>
  <si>
    <t>龚应兵</t>
  </si>
  <si>
    <t>三道箐</t>
  </si>
  <si>
    <t>祝宝亮</t>
  </si>
  <si>
    <t>下新田</t>
  </si>
  <si>
    <t>白永光</t>
  </si>
  <si>
    <t>戛洒镇</t>
  </si>
  <si>
    <t>平田村</t>
  </si>
  <si>
    <t>中寨小组</t>
  </si>
  <si>
    <t>李文兴</t>
  </si>
  <si>
    <t>南蚌社区</t>
  </si>
  <si>
    <t>豆丰</t>
  </si>
  <si>
    <t>亚永安</t>
  </si>
  <si>
    <t>扬武镇</t>
  </si>
  <si>
    <t>赵米克村</t>
  </si>
  <si>
    <t>它克冲小组</t>
  </si>
  <si>
    <t>祝开亮</t>
  </si>
  <si>
    <t>尾学义</t>
  </si>
  <si>
    <t>普家寨小组</t>
  </si>
  <si>
    <t>普学忠</t>
  </si>
  <si>
    <t>丁苴村</t>
  </si>
  <si>
    <t>老凹花箐小组</t>
  </si>
  <si>
    <t>李玉祥</t>
  </si>
  <si>
    <t>老白甸村</t>
  </si>
  <si>
    <t>老白甸小组</t>
  </si>
  <si>
    <t>郭朝信</t>
  </si>
  <si>
    <t>底嘎小组</t>
  </si>
  <si>
    <t>白有新</t>
  </si>
  <si>
    <t>马鹿寨村</t>
  </si>
  <si>
    <t>硝厂小组</t>
  </si>
  <si>
    <t>李  兴</t>
  </si>
  <si>
    <t>新寨河小组</t>
  </si>
  <si>
    <t>李美珍</t>
  </si>
  <si>
    <t>建兴乡</t>
  </si>
  <si>
    <t>挖窖村</t>
  </si>
  <si>
    <t>挖窖小组</t>
  </si>
  <si>
    <t>脱贫不稳定户</t>
  </si>
  <si>
    <t>高和学</t>
  </si>
  <si>
    <t>磨味村</t>
  </si>
  <si>
    <t>上磨味小组</t>
  </si>
  <si>
    <t>周张富</t>
  </si>
  <si>
    <t>老厂乡</t>
  </si>
  <si>
    <t>哈科底</t>
  </si>
  <si>
    <t>左思孔</t>
  </si>
  <si>
    <t>普永林</t>
  </si>
  <si>
    <t>平掌乡</t>
  </si>
  <si>
    <t>库独木村</t>
  </si>
  <si>
    <t>大寨</t>
  </si>
  <si>
    <t>张国富</t>
  </si>
  <si>
    <t>联合村</t>
  </si>
  <si>
    <t>联合曼斜</t>
  </si>
  <si>
    <t>再标注脱贫不稳定户</t>
  </si>
  <si>
    <t>李从英</t>
  </si>
  <si>
    <t>联合三家村</t>
  </si>
  <si>
    <t>张二宝</t>
  </si>
  <si>
    <t>张家富</t>
  </si>
  <si>
    <t>丫口村</t>
  </si>
  <si>
    <t>丫口村丫口小组</t>
  </si>
  <si>
    <t>李德生</t>
  </si>
  <si>
    <t>水塘镇</t>
  </si>
  <si>
    <t>南大村</t>
  </si>
  <si>
    <t>下寨</t>
  </si>
  <si>
    <t>胡存仙</t>
  </si>
  <si>
    <t>者竜乡</t>
  </si>
  <si>
    <t>者竜村</t>
  </si>
  <si>
    <t>者竜小组</t>
  </si>
  <si>
    <t>田从富</t>
  </si>
  <si>
    <t>峨毛村</t>
  </si>
  <si>
    <t>菠萝树小组</t>
  </si>
  <si>
    <t>李朝和</t>
  </si>
  <si>
    <t>大丘田小组</t>
  </si>
  <si>
    <t>李文忠</t>
  </si>
  <si>
    <t>漠沙镇</t>
  </si>
  <si>
    <t>平安村</t>
  </si>
  <si>
    <t>鲁池别小组</t>
  </si>
  <si>
    <t>鲁家契</t>
  </si>
  <si>
    <t>曼竜社区</t>
  </si>
  <si>
    <t>大新寨</t>
  </si>
  <si>
    <t>李有兵</t>
  </si>
  <si>
    <t>鱼塘村</t>
  </si>
  <si>
    <t>下腊东</t>
  </si>
  <si>
    <t>张金成</t>
  </si>
  <si>
    <t>胜利村</t>
  </si>
  <si>
    <t>白沙井</t>
  </si>
  <si>
    <t>鲁江平</t>
  </si>
  <si>
    <t>大平掌</t>
  </si>
  <si>
    <t>李奂英</t>
  </si>
  <si>
    <t>曼蚌村</t>
  </si>
  <si>
    <t>下汗田</t>
  </si>
  <si>
    <t>刁秋玉</t>
  </si>
  <si>
    <t>南碱</t>
  </si>
  <si>
    <t>白绍安</t>
  </si>
  <si>
    <t>和平村</t>
  </si>
  <si>
    <t>瓦窑</t>
  </si>
  <si>
    <t>李培枝</t>
  </si>
  <si>
    <t>普正权</t>
  </si>
  <si>
    <t>附件2</t>
  </si>
  <si>
    <r>
      <t>新平</t>
    </r>
    <r>
      <rPr>
        <sz val="16"/>
        <color theme="1"/>
        <rFont val="方正小标宋_GBK"/>
        <charset val="134"/>
      </rPr>
      <t>县确定防止返贫动态监测对象家庭成员自然变更人员名单</t>
    </r>
  </si>
  <si>
    <t>户主姓名</t>
  </si>
  <si>
    <t>对象类型</t>
  </si>
  <si>
    <t>变更类型</t>
  </si>
  <si>
    <t>人员姓名</t>
  </si>
  <si>
    <t>拉莫可小组</t>
  </si>
  <si>
    <t>李文学</t>
  </si>
  <si>
    <t>自然减少</t>
  </si>
  <si>
    <t>李保福</t>
  </si>
  <si>
    <t>代味村</t>
  </si>
  <si>
    <t>赵文新</t>
  </si>
  <si>
    <t>脱贫户</t>
  </si>
  <si>
    <t>赵光凯</t>
  </si>
  <si>
    <t>鲁一尼村</t>
  </si>
  <si>
    <t>鲁一尼小组</t>
  </si>
  <si>
    <t>李学忠</t>
  </si>
  <si>
    <t>六竜村</t>
  </si>
  <si>
    <t>七多克小组</t>
  </si>
  <si>
    <t>龙开元</t>
  </si>
  <si>
    <t>老冲店小组</t>
  </si>
  <si>
    <t>潘元才</t>
  </si>
  <si>
    <t>普美福</t>
  </si>
  <si>
    <t>白达杆小组</t>
  </si>
  <si>
    <t>施顺</t>
  </si>
  <si>
    <t>施得忠</t>
  </si>
  <si>
    <t>它尼铺小组</t>
  </si>
  <si>
    <t>李禄</t>
  </si>
  <si>
    <t>普桂仙</t>
  </si>
  <si>
    <t>白达莫村</t>
  </si>
  <si>
    <t>老包新房子小组</t>
  </si>
  <si>
    <t>李自学</t>
  </si>
  <si>
    <t>自然增加</t>
  </si>
  <si>
    <t>普美兰</t>
  </si>
  <si>
    <t>沙迷达</t>
  </si>
  <si>
    <t>普美莲</t>
  </si>
  <si>
    <t>上新村</t>
  </si>
  <si>
    <t>曹丽云</t>
  </si>
  <si>
    <t>马玉仙</t>
  </si>
  <si>
    <t>费贾村</t>
  </si>
  <si>
    <t>弯子村</t>
  </si>
  <si>
    <t>王永林</t>
  </si>
  <si>
    <t>方秀玉</t>
  </si>
  <si>
    <t>阿者大寨</t>
  </si>
  <si>
    <t>严天才</t>
  </si>
  <si>
    <t>严沐晨</t>
  </si>
  <si>
    <t>竜鸡小组</t>
  </si>
  <si>
    <t>施光明</t>
  </si>
  <si>
    <t>施宏基</t>
  </si>
  <si>
    <t>耀南村</t>
  </si>
  <si>
    <t>下南恩</t>
  </si>
  <si>
    <t>李金平</t>
  </si>
  <si>
    <t>上南恩</t>
  </si>
  <si>
    <t>李启生</t>
  </si>
  <si>
    <t>冬瓜林村</t>
  </si>
  <si>
    <t>莫沙田</t>
  </si>
  <si>
    <t>李俊美</t>
  </si>
  <si>
    <t>周国太</t>
  </si>
  <si>
    <t>樟木树</t>
  </si>
  <si>
    <t>罗保福</t>
  </si>
  <si>
    <t>扎嘎底</t>
  </si>
  <si>
    <t>刘英才</t>
  </si>
  <si>
    <t>李加平</t>
  </si>
  <si>
    <t>老包坟</t>
  </si>
  <si>
    <t>李德贵</t>
  </si>
  <si>
    <t>戈萨</t>
  </si>
  <si>
    <t>罗有祥</t>
  </si>
  <si>
    <t>发启村</t>
  </si>
  <si>
    <t>后山组</t>
  </si>
  <si>
    <t>罗庭富</t>
  </si>
  <si>
    <t>纸厂村</t>
  </si>
  <si>
    <t>纸厂山背后</t>
  </si>
  <si>
    <t>李春福</t>
  </si>
  <si>
    <t>发启河</t>
  </si>
  <si>
    <t>赵琼珍</t>
  </si>
  <si>
    <t>王桂美</t>
  </si>
  <si>
    <t>大青树</t>
  </si>
  <si>
    <t>李加祥</t>
  </si>
  <si>
    <t>普顺才</t>
  </si>
  <si>
    <t>普思然</t>
  </si>
  <si>
    <t>坡脚</t>
  </si>
  <si>
    <t>李林有</t>
  </si>
  <si>
    <t>李星泽</t>
  </si>
  <si>
    <t>王有明</t>
  </si>
  <si>
    <t>罗存富</t>
  </si>
  <si>
    <t>罗发有</t>
  </si>
  <si>
    <t>罗文玥</t>
  </si>
  <si>
    <t>纸厂</t>
  </si>
  <si>
    <t>鲁应兵</t>
  </si>
  <si>
    <t>鲁楠熙</t>
  </si>
  <si>
    <t>李乔宝</t>
  </si>
  <si>
    <t>王德艳</t>
  </si>
  <si>
    <t>李正祥</t>
  </si>
  <si>
    <t>尼鲊村</t>
  </si>
  <si>
    <t>尼鲊上寨小组</t>
  </si>
  <si>
    <t>李树华</t>
  </si>
  <si>
    <t>王子俊</t>
  </si>
  <si>
    <t>马鹿寨</t>
  </si>
  <si>
    <t>普学才</t>
  </si>
  <si>
    <t>普李芬</t>
  </si>
  <si>
    <t>李永和</t>
  </si>
  <si>
    <t>李永才妈</t>
  </si>
  <si>
    <t>马鹿社区</t>
  </si>
  <si>
    <t>冬瓜树</t>
  </si>
  <si>
    <t>王邦春</t>
  </si>
  <si>
    <t>挖窖组</t>
  </si>
  <si>
    <t>彭保顺</t>
  </si>
  <si>
    <t>彭辉</t>
  </si>
  <si>
    <t>帽盒村</t>
  </si>
  <si>
    <t>芭蕉箐</t>
  </si>
  <si>
    <t>陈有宗</t>
  </si>
  <si>
    <t>龙艳</t>
  </si>
  <si>
    <t>田国忠</t>
  </si>
  <si>
    <t>田旺生</t>
  </si>
  <si>
    <t>上营盘</t>
  </si>
  <si>
    <t>李从云</t>
  </si>
  <si>
    <t>李国平</t>
  </si>
  <si>
    <t>李二妹</t>
  </si>
  <si>
    <t>盘龙村</t>
  </si>
  <si>
    <t>上黑蟆塘组</t>
  </si>
  <si>
    <t>蒋绍光</t>
  </si>
  <si>
    <t>洪自琼</t>
  </si>
  <si>
    <t>蒋宗萍</t>
  </si>
  <si>
    <t>张孝文</t>
  </si>
  <si>
    <t>高鹰寨</t>
  </si>
  <si>
    <t>高和明</t>
  </si>
  <si>
    <t>高于林</t>
  </si>
  <si>
    <t>石头寨</t>
  </si>
  <si>
    <t>黄山</t>
  </si>
  <si>
    <t>罗玉芬</t>
  </si>
  <si>
    <t>下黑蟆塘组</t>
  </si>
  <si>
    <t>罗琼英</t>
  </si>
  <si>
    <t>张有学</t>
  </si>
  <si>
    <t>建兴村</t>
  </si>
  <si>
    <t>杉老寨</t>
  </si>
  <si>
    <t>刘连芝</t>
  </si>
  <si>
    <t>周正国</t>
  </si>
  <si>
    <t>周安强</t>
  </si>
  <si>
    <t>二台坡</t>
  </si>
  <si>
    <t>汤绍平</t>
  </si>
  <si>
    <t>李琼仙</t>
  </si>
  <si>
    <t>上寨组</t>
  </si>
  <si>
    <t>罗德恩</t>
  </si>
  <si>
    <t>石门小组</t>
  </si>
  <si>
    <t>罗加荣</t>
  </si>
  <si>
    <t>罗丽</t>
  </si>
  <si>
    <t>王帮才</t>
  </si>
  <si>
    <t>李莲英</t>
  </si>
  <si>
    <t>上马鬃山</t>
  </si>
  <si>
    <t>李有福</t>
  </si>
  <si>
    <t>洋坪小组</t>
  </si>
  <si>
    <t>孙有义</t>
  </si>
  <si>
    <t>小庙小组</t>
  </si>
  <si>
    <t>李华</t>
  </si>
  <si>
    <t>李欣欣</t>
  </si>
  <si>
    <t>李万华</t>
  </si>
  <si>
    <t>洋坪</t>
  </si>
  <si>
    <t>徐金玉</t>
  </si>
  <si>
    <t>中寨村</t>
  </si>
  <si>
    <t>红坡头组</t>
  </si>
  <si>
    <t>唐保有</t>
  </si>
  <si>
    <t>谷美香</t>
  </si>
  <si>
    <t>唐保永</t>
  </si>
  <si>
    <t>孙顺发</t>
  </si>
  <si>
    <t>孙桂英</t>
  </si>
  <si>
    <t>老何寨组</t>
  </si>
  <si>
    <t>何兆芹</t>
  </si>
  <si>
    <t>丁玉玲</t>
  </si>
  <si>
    <t>彝族小寨</t>
  </si>
  <si>
    <t>方绍明</t>
  </si>
  <si>
    <t>方世福</t>
  </si>
  <si>
    <t>老箐组</t>
  </si>
  <si>
    <t>张莲英</t>
  </si>
  <si>
    <t>矣秀英</t>
  </si>
  <si>
    <t>沙西利</t>
  </si>
  <si>
    <t>刘剑华</t>
  </si>
  <si>
    <t>洋坪组</t>
  </si>
  <si>
    <t>孙兰</t>
  </si>
  <si>
    <t>石岩脚</t>
  </si>
  <si>
    <t>刘永雄</t>
  </si>
  <si>
    <t>刘驰</t>
  </si>
  <si>
    <t>李忠旺</t>
  </si>
  <si>
    <t>李瑞丽</t>
  </si>
  <si>
    <t>周安丛</t>
  </si>
  <si>
    <t>杨琼英</t>
  </si>
  <si>
    <t>椎栗林组</t>
  </si>
  <si>
    <t>王有先</t>
  </si>
  <si>
    <t>王佳琪</t>
  </si>
  <si>
    <t>董加平</t>
  </si>
  <si>
    <t>董羽彤</t>
  </si>
  <si>
    <t>鲁琼珍</t>
  </si>
  <si>
    <t>张宇婷</t>
  </si>
  <si>
    <t>上磨味</t>
  </si>
  <si>
    <t>鲁万平</t>
  </si>
  <si>
    <t>鲁唯齐</t>
  </si>
  <si>
    <t>平山寨组</t>
  </si>
  <si>
    <t>自福增</t>
  </si>
  <si>
    <t>自万萱</t>
  </si>
  <si>
    <t>李德荣</t>
  </si>
  <si>
    <t>李洋</t>
  </si>
  <si>
    <t>王国辉</t>
  </si>
  <si>
    <t>李慕星辰</t>
  </si>
  <si>
    <t>丁绍团</t>
  </si>
  <si>
    <t>丁光辰</t>
  </si>
  <si>
    <t>田房小组</t>
  </si>
  <si>
    <t>张贵昌</t>
  </si>
  <si>
    <t>张金航</t>
  </si>
  <si>
    <t>太桥村</t>
  </si>
  <si>
    <t>沙洞下寨小组</t>
  </si>
  <si>
    <t>李学芬</t>
  </si>
  <si>
    <t>龚星棋</t>
  </si>
  <si>
    <t>大松场小组</t>
  </si>
  <si>
    <t>卜玉明</t>
  </si>
  <si>
    <t>卜章</t>
  </si>
  <si>
    <t>阿一糯小组</t>
  </si>
  <si>
    <t>汤家云</t>
  </si>
  <si>
    <t>杨兆翔</t>
  </si>
  <si>
    <t>太和村</t>
  </si>
  <si>
    <t>官房小组</t>
  </si>
  <si>
    <t>陈文富</t>
  </si>
  <si>
    <t>陈芋彤</t>
  </si>
  <si>
    <t>勐炳村</t>
  </si>
  <si>
    <t>下许鲁小组</t>
  </si>
  <si>
    <t>普家发</t>
  </si>
  <si>
    <t>普弈阳</t>
  </si>
  <si>
    <t>奋斗冲</t>
  </si>
  <si>
    <t>普兆和</t>
  </si>
  <si>
    <t>普若晗</t>
  </si>
  <si>
    <t>转马都村</t>
  </si>
  <si>
    <t>下鱼都莫小组</t>
  </si>
  <si>
    <t>尹文华</t>
  </si>
  <si>
    <t>成员转入</t>
  </si>
  <si>
    <t>尹艳</t>
  </si>
  <si>
    <t>罗柴冲村</t>
  </si>
  <si>
    <t>岩子脚小组</t>
  </si>
  <si>
    <t>罗加旺</t>
  </si>
  <si>
    <t>罗双凤</t>
  </si>
  <si>
    <t>白达莫小组</t>
  </si>
  <si>
    <t>施连珍</t>
  </si>
  <si>
    <t>施凤坤</t>
  </si>
  <si>
    <t>山苏寨</t>
  </si>
  <si>
    <t>李朝阳</t>
  </si>
  <si>
    <t>李开荣</t>
  </si>
  <si>
    <t>山尖山中寨</t>
  </si>
  <si>
    <t>杨家荣</t>
  </si>
  <si>
    <t>杨东</t>
  </si>
  <si>
    <t>底戛莫小组</t>
  </si>
  <si>
    <t>李开贵</t>
  </si>
  <si>
    <t>李涛</t>
  </si>
  <si>
    <t>塘房小组</t>
  </si>
  <si>
    <t>方家林</t>
  </si>
  <si>
    <t>李青英</t>
  </si>
  <si>
    <t>沙洞中寨</t>
  </si>
  <si>
    <t>普家荣</t>
  </si>
  <si>
    <t>普婧涵</t>
  </si>
  <si>
    <t>后寨小组</t>
  </si>
  <si>
    <t>李家平</t>
  </si>
  <si>
    <t>成员转出</t>
  </si>
  <si>
    <t>沙洞上寨</t>
  </si>
  <si>
    <t>普文云</t>
  </si>
  <si>
    <t>李美琼</t>
  </si>
  <si>
    <t>马房村</t>
  </si>
  <si>
    <t>窝泥村</t>
  </si>
  <si>
    <t>李永平</t>
  </si>
  <si>
    <t>李学会</t>
  </si>
  <si>
    <t>李自昌</t>
  </si>
  <si>
    <t>施凤英</t>
  </si>
  <si>
    <t>哈科底村</t>
  </si>
  <si>
    <t>普开祥</t>
  </si>
  <si>
    <t>马祥艳</t>
  </si>
  <si>
    <t>初则莫</t>
  </si>
  <si>
    <t>李子元</t>
  </si>
  <si>
    <t>施忠文</t>
  </si>
  <si>
    <t>黑查莫村</t>
  </si>
  <si>
    <t>大岔路小组</t>
  </si>
  <si>
    <t>李贵</t>
  </si>
  <si>
    <t>勐炳九组</t>
  </si>
  <si>
    <t>曹文祥</t>
  </si>
  <si>
    <t>上哪里小组</t>
  </si>
  <si>
    <t>普成林</t>
  </si>
  <si>
    <t>普有福</t>
  </si>
  <si>
    <t>盘龙小组</t>
  </si>
  <si>
    <t>普进文</t>
  </si>
  <si>
    <t>麻木树小组</t>
  </si>
  <si>
    <t>罗加文</t>
  </si>
  <si>
    <t>普会珍</t>
  </si>
  <si>
    <t>方成学</t>
  </si>
  <si>
    <t>李凤英</t>
  </si>
  <si>
    <t>李学昌</t>
  </si>
  <si>
    <t>李玉英</t>
  </si>
  <si>
    <t>普开员</t>
  </si>
  <si>
    <t>普晓芬</t>
  </si>
  <si>
    <t>普开和</t>
  </si>
  <si>
    <t>普海鑫</t>
  </si>
  <si>
    <t>方晓丽</t>
  </si>
  <si>
    <t>刀文强</t>
  </si>
  <si>
    <t>刀秀琼</t>
  </si>
  <si>
    <t>刀成贵</t>
  </si>
  <si>
    <t>李学芝</t>
  </si>
  <si>
    <t>麻依</t>
  </si>
  <si>
    <t>金宁</t>
  </si>
  <si>
    <t>金光祥</t>
  </si>
  <si>
    <t>黄栗树</t>
  </si>
  <si>
    <t>陈家玉</t>
  </si>
  <si>
    <t>陈炳</t>
  </si>
  <si>
    <t>油榨房</t>
  </si>
  <si>
    <t>罗家发</t>
  </si>
  <si>
    <t>苛苴社区</t>
  </si>
  <si>
    <t>小苛苴</t>
  </si>
  <si>
    <t>普家祥</t>
  </si>
  <si>
    <t>李玉珍</t>
  </si>
  <si>
    <t>新房子</t>
  </si>
  <si>
    <t>普家亮</t>
  </si>
  <si>
    <t>方学英</t>
  </si>
  <si>
    <t>九登可</t>
  </si>
  <si>
    <t>普永成</t>
  </si>
  <si>
    <t>张学英</t>
  </si>
  <si>
    <t>大苛苴</t>
  </si>
  <si>
    <t>朱连章</t>
  </si>
  <si>
    <t>马家坝村</t>
  </si>
  <si>
    <t>马家坝小组</t>
  </si>
  <si>
    <t>李进</t>
  </si>
  <si>
    <t>罗凤仙</t>
  </si>
  <si>
    <t>小独田小组</t>
  </si>
  <si>
    <t>邵永瑞</t>
  </si>
  <si>
    <t>者凤莲</t>
  </si>
  <si>
    <t>云盘小组</t>
  </si>
  <si>
    <t>马学珍</t>
  </si>
  <si>
    <t>罗有宽</t>
  </si>
  <si>
    <t>马林富</t>
  </si>
  <si>
    <t>马学发</t>
  </si>
  <si>
    <t>莫发起小组</t>
  </si>
  <si>
    <t>普凤仙</t>
  </si>
  <si>
    <t>李发旺</t>
  </si>
  <si>
    <t>李贵云</t>
  </si>
  <si>
    <t>李会英</t>
  </si>
  <si>
    <t>麻依小组</t>
  </si>
  <si>
    <t>杨存仙</t>
  </si>
  <si>
    <t>陈美英</t>
  </si>
  <si>
    <t>麻沙利小组</t>
  </si>
  <si>
    <t>罗志平</t>
  </si>
  <si>
    <t>保和</t>
  </si>
  <si>
    <t>下苛达苴</t>
  </si>
  <si>
    <t>普城</t>
  </si>
  <si>
    <t>施福英</t>
  </si>
  <si>
    <t>毛木树</t>
  </si>
  <si>
    <t>李家才</t>
  </si>
  <si>
    <t>登咪咋小组</t>
  </si>
  <si>
    <t>普贵发</t>
  </si>
  <si>
    <t>吴秀芬</t>
  </si>
  <si>
    <t>刘枝华</t>
  </si>
  <si>
    <t>刺竹林</t>
  </si>
  <si>
    <t>李安文</t>
  </si>
  <si>
    <t>周秀英</t>
  </si>
  <si>
    <t>徐明生</t>
  </si>
  <si>
    <t>徐耀东</t>
  </si>
  <si>
    <t>柏枝村</t>
  </si>
  <si>
    <t>大东瓜林</t>
  </si>
  <si>
    <t>周海平</t>
  </si>
  <si>
    <t>李静怡</t>
  </si>
  <si>
    <t>白腊度</t>
  </si>
  <si>
    <t>彭家明</t>
  </si>
  <si>
    <t>梨果树</t>
  </si>
  <si>
    <t>李加福</t>
  </si>
  <si>
    <t>罗三</t>
  </si>
  <si>
    <t>罗治生</t>
  </si>
  <si>
    <t>老田寨</t>
  </si>
  <si>
    <t>田文昌</t>
  </si>
  <si>
    <t>白世英</t>
  </si>
  <si>
    <t>马尖山</t>
  </si>
  <si>
    <t>李加云</t>
  </si>
  <si>
    <t>李昕翰</t>
  </si>
  <si>
    <t>李昕玲</t>
  </si>
  <si>
    <t>汗田</t>
  </si>
  <si>
    <t>罗有富</t>
  </si>
  <si>
    <t>罗世航</t>
  </si>
  <si>
    <t>丫口</t>
  </si>
  <si>
    <t>徐文富</t>
  </si>
  <si>
    <t>罗佳文</t>
  </si>
  <si>
    <t>梭山村</t>
  </si>
  <si>
    <t>山神庙上寨</t>
  </si>
  <si>
    <t>邓昌义</t>
  </si>
  <si>
    <t>烂泥塘</t>
  </si>
  <si>
    <t>李得荣</t>
  </si>
  <si>
    <t>瓦寺村</t>
  </si>
  <si>
    <t>曼旧</t>
  </si>
  <si>
    <t>李明祥</t>
  </si>
  <si>
    <t>大瓦寺</t>
  </si>
  <si>
    <t>蔡云林</t>
  </si>
  <si>
    <t>平掌社区</t>
  </si>
  <si>
    <t>小平掌</t>
  </si>
  <si>
    <t>自福仁</t>
  </si>
  <si>
    <t>自成兴</t>
  </si>
  <si>
    <t>平掌小组</t>
  </si>
  <si>
    <t>普光福</t>
  </si>
  <si>
    <t>樊美玉</t>
  </si>
  <si>
    <t>小平掌小组</t>
  </si>
  <si>
    <t>张丕福</t>
  </si>
  <si>
    <t>老乌寨</t>
  </si>
  <si>
    <t>张连美</t>
  </si>
  <si>
    <t>李绍辉</t>
  </si>
  <si>
    <t>下银厂</t>
  </si>
  <si>
    <t>罗绍文</t>
  </si>
  <si>
    <t>罗紫萱</t>
  </si>
  <si>
    <t>新寨小组</t>
  </si>
  <si>
    <t>罗有伟</t>
  </si>
  <si>
    <t>罗艳琼</t>
  </si>
  <si>
    <t>仓房村</t>
  </si>
  <si>
    <t>仓房</t>
  </si>
  <si>
    <t>李明龙</t>
  </si>
  <si>
    <t>李国寿</t>
  </si>
  <si>
    <t>曼干村</t>
  </si>
  <si>
    <t>中山</t>
  </si>
  <si>
    <t>李得平</t>
  </si>
  <si>
    <t>李若溪</t>
  </si>
  <si>
    <t>坝塘街</t>
  </si>
  <si>
    <t>罗世云</t>
  </si>
  <si>
    <t>罗有世</t>
  </si>
  <si>
    <t>玉碗水</t>
  </si>
  <si>
    <t>方美英</t>
  </si>
  <si>
    <t>周应发</t>
  </si>
  <si>
    <t>新田</t>
  </si>
  <si>
    <t>吴家明</t>
  </si>
  <si>
    <t>吴海燕</t>
  </si>
  <si>
    <t>大口村</t>
  </si>
  <si>
    <t>柏果树小组</t>
  </si>
  <si>
    <t>李元和</t>
  </si>
  <si>
    <t>童金学</t>
  </si>
  <si>
    <t>现刀村</t>
  </si>
  <si>
    <t>岔河小组</t>
  </si>
  <si>
    <t>马世连</t>
  </si>
  <si>
    <t>陶文英</t>
  </si>
  <si>
    <t>波村村</t>
  </si>
  <si>
    <t>沙坝田小组</t>
  </si>
  <si>
    <t>郭中有</t>
  </si>
  <si>
    <t>邦迈村</t>
  </si>
  <si>
    <t>火山小组</t>
  </si>
  <si>
    <t>吴宗安</t>
  </si>
  <si>
    <t>吴文浩</t>
  </si>
  <si>
    <t>拉博村</t>
  </si>
  <si>
    <t>李保才</t>
  </si>
  <si>
    <t>李家富</t>
  </si>
  <si>
    <t>大火房</t>
  </si>
  <si>
    <t>李兴福</t>
  </si>
  <si>
    <t>李有仙</t>
  </si>
  <si>
    <t>杨梅树</t>
  </si>
  <si>
    <t>陈文生</t>
  </si>
  <si>
    <t>童凤珍</t>
  </si>
  <si>
    <t>旧哈村</t>
  </si>
  <si>
    <t>三岔沟</t>
  </si>
  <si>
    <t>王德富</t>
  </si>
  <si>
    <t>王云祥</t>
  </si>
  <si>
    <t>三家村</t>
  </si>
  <si>
    <t>张宝寿</t>
  </si>
  <si>
    <t>张朝旺</t>
  </si>
  <si>
    <t>小旧院</t>
  </si>
  <si>
    <t>李俊成</t>
  </si>
  <si>
    <t>李培琥</t>
  </si>
  <si>
    <t>金厂村</t>
  </si>
  <si>
    <t>高国有</t>
  </si>
  <si>
    <t>周光珍</t>
  </si>
  <si>
    <t>芭蕉树</t>
  </si>
  <si>
    <t>缪昌文</t>
  </si>
  <si>
    <t>丁艳</t>
  </si>
  <si>
    <t>水塘社区</t>
  </si>
  <si>
    <t>曼拉小组</t>
  </si>
  <si>
    <t>李天明</t>
  </si>
  <si>
    <t>戴聪蕊</t>
  </si>
  <si>
    <t>庆丰</t>
  </si>
  <si>
    <t>牛龙树</t>
  </si>
  <si>
    <t>唐忠良</t>
  </si>
  <si>
    <t>唐应承</t>
  </si>
  <si>
    <t>大上海</t>
  </si>
  <si>
    <t>王应芝</t>
  </si>
  <si>
    <t>罗正珍</t>
  </si>
  <si>
    <t>春元</t>
  </si>
  <si>
    <t>王从云</t>
  </si>
  <si>
    <t>王金科</t>
  </si>
  <si>
    <t>小海赖</t>
  </si>
  <si>
    <t>谢顺章</t>
  </si>
  <si>
    <t>罗世英</t>
  </si>
  <si>
    <t>团结村</t>
  </si>
  <si>
    <t>上茅草房</t>
  </si>
  <si>
    <t>杨俊东</t>
  </si>
  <si>
    <t>罗文英</t>
  </si>
  <si>
    <t xml:space="preserve">
黎明村</t>
  </si>
  <si>
    <t>染布寨</t>
  </si>
  <si>
    <t>李家学</t>
  </si>
  <si>
    <t>李昌顺</t>
  </si>
  <si>
    <t>黎明村</t>
  </si>
  <si>
    <t>啊炸箐</t>
  </si>
  <si>
    <t>李金妹</t>
  </si>
  <si>
    <t>发家文</t>
  </si>
  <si>
    <t>仁和村</t>
  </si>
  <si>
    <t>坝多</t>
  </si>
  <si>
    <t>景新荣</t>
  </si>
  <si>
    <t>白琳粮</t>
  </si>
  <si>
    <t>白克月</t>
  </si>
  <si>
    <t>利居</t>
  </si>
  <si>
    <t>谬开贵</t>
  </si>
  <si>
    <t>曼线村</t>
  </si>
  <si>
    <t>南薅</t>
  </si>
  <si>
    <t>李文林</t>
  </si>
  <si>
    <t>上关山</t>
  </si>
  <si>
    <t>刘洪</t>
  </si>
  <si>
    <t>刘子阳</t>
  </si>
  <si>
    <t>小绿箐</t>
  </si>
  <si>
    <t>杨学华</t>
  </si>
  <si>
    <t>朱慧玲</t>
  </si>
  <si>
    <t>上杧木树</t>
  </si>
  <si>
    <t>张云焕</t>
  </si>
  <si>
    <t>杧木树</t>
  </si>
  <si>
    <t>杨会珍</t>
  </si>
  <si>
    <t>周凤英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</si>
</sst>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4"/>
      <color theme="1"/>
      <name val="黑体"/>
      <charset val="134"/>
    </font>
    <font>
      <u/>
      <sz val="16"/>
      <color theme="1"/>
      <name val="方正小标宋_GBK"/>
      <charset val="134"/>
    </font>
    <font>
      <sz val="16"/>
      <color theme="1"/>
      <name val="方正小标宋_GBK"/>
      <charset val="134"/>
    </font>
    <font>
      <b/>
      <sz val="10"/>
      <color theme="1"/>
      <name val="宋体"/>
      <charset val="134"/>
    </font>
    <font>
      <sz val="9"/>
      <name val="宋体"/>
      <charset val="0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"/>
      <scheme val="minor"/>
    </font>
    <font>
      <b/>
      <sz val="10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1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5" borderId="13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28" fillId="21" borderId="9" applyNumberFormat="0" applyAlignment="0" applyProtection="0">
      <alignment vertical="center"/>
    </xf>
    <xf numFmtId="0" fontId="30" fillId="31" borderId="14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G57"/>
  <sheetViews>
    <sheetView tabSelected="1" workbookViewId="0">
      <selection activeCell="G34" sqref="G34"/>
    </sheetView>
  </sheetViews>
  <sheetFormatPr defaultColWidth="9" defaultRowHeight="13.5" outlineLevelCol="6"/>
  <cols>
    <col min="1" max="1" width="4.5" style="28" customWidth="1"/>
    <col min="2" max="2" width="7" style="28" customWidth="1"/>
    <col min="3" max="3" width="8.875" style="28" customWidth="1"/>
    <col min="4" max="4" width="11.875" style="28" customWidth="1"/>
    <col min="5" max="5" width="19.375" style="28" customWidth="1"/>
    <col min="6" max="6" width="7.125" style="28" customWidth="1"/>
    <col min="7" max="7" width="9.125" style="28" customWidth="1"/>
    <col min="8" max="16384" width="9" style="28"/>
  </cols>
  <sheetData>
    <row r="1" spans="1:1">
      <c r="A1" s="28" t="s">
        <v>0</v>
      </c>
    </row>
    <row r="2" ht="21" spans="1:7">
      <c r="A2" s="29" t="s">
        <v>1</v>
      </c>
      <c r="B2" s="29"/>
      <c r="C2" s="29"/>
      <c r="D2" s="30"/>
      <c r="E2" s="30"/>
      <c r="F2" s="30"/>
      <c r="G2" s="30"/>
    </row>
    <row r="3" ht="22" customHeight="1"/>
    <row r="4" customFormat="1" spans="1:7">
      <c r="A4" s="31" t="s">
        <v>2</v>
      </c>
      <c r="B4" s="31" t="s">
        <v>3</v>
      </c>
      <c r="C4" s="31" t="s">
        <v>4</v>
      </c>
      <c r="D4" s="31" t="s">
        <v>5</v>
      </c>
      <c r="E4" s="32" t="s">
        <v>6</v>
      </c>
      <c r="F4" s="31" t="s">
        <v>7</v>
      </c>
      <c r="G4" s="31" t="s">
        <v>8</v>
      </c>
    </row>
    <row r="5" customFormat="1" spans="1:7">
      <c r="A5" s="31"/>
      <c r="B5" s="31"/>
      <c r="C5" s="31"/>
      <c r="D5" s="31"/>
      <c r="E5" s="33"/>
      <c r="F5" s="31"/>
      <c r="G5" s="31"/>
    </row>
    <row r="6" s="25" customFormat="1" ht="15" customHeight="1" spans="1:7">
      <c r="A6" s="34">
        <v>1</v>
      </c>
      <c r="B6" s="34" t="s">
        <v>9</v>
      </c>
      <c r="C6" s="35" t="s">
        <v>10</v>
      </c>
      <c r="D6" s="35" t="s">
        <v>11</v>
      </c>
      <c r="E6" s="35" t="s">
        <v>12</v>
      </c>
      <c r="F6" s="35" t="s">
        <v>13</v>
      </c>
      <c r="G6" s="35">
        <v>4</v>
      </c>
    </row>
    <row r="7" s="25" customFormat="1" ht="15" customHeight="1" spans="1:7">
      <c r="A7" s="34">
        <v>2</v>
      </c>
      <c r="B7" s="34" t="s">
        <v>9</v>
      </c>
      <c r="C7" s="35" t="s">
        <v>14</v>
      </c>
      <c r="D7" s="35" t="s">
        <v>15</v>
      </c>
      <c r="E7" s="35" t="s">
        <v>12</v>
      </c>
      <c r="F7" s="35" t="s">
        <v>16</v>
      </c>
      <c r="G7" s="35">
        <v>4</v>
      </c>
    </row>
    <row r="8" s="25" customFormat="1" ht="15" customHeight="1" spans="1:7">
      <c r="A8" s="34">
        <v>3</v>
      </c>
      <c r="B8" s="34" t="s">
        <v>9</v>
      </c>
      <c r="C8" s="35" t="s">
        <v>17</v>
      </c>
      <c r="D8" s="35" t="s">
        <v>18</v>
      </c>
      <c r="E8" s="35" t="s">
        <v>19</v>
      </c>
      <c r="F8" s="35" t="s">
        <v>20</v>
      </c>
      <c r="G8" s="35">
        <v>5</v>
      </c>
    </row>
    <row r="9" s="25" customFormat="1" ht="15" customHeight="1" spans="1:7">
      <c r="A9" s="34">
        <v>4</v>
      </c>
      <c r="B9" s="34" t="s">
        <v>9</v>
      </c>
      <c r="C9" s="35" t="s">
        <v>17</v>
      </c>
      <c r="D9" s="35" t="s">
        <v>21</v>
      </c>
      <c r="E9" s="35" t="s">
        <v>19</v>
      </c>
      <c r="F9" s="35" t="s">
        <v>22</v>
      </c>
      <c r="G9" s="35">
        <v>5</v>
      </c>
    </row>
    <row r="10" s="25" customFormat="1" ht="15" customHeight="1" spans="1:7">
      <c r="A10" s="34">
        <v>5</v>
      </c>
      <c r="B10" s="35" t="s">
        <v>23</v>
      </c>
      <c r="C10" s="35" t="s">
        <v>24</v>
      </c>
      <c r="D10" s="35" t="s">
        <v>25</v>
      </c>
      <c r="E10" s="35" t="s">
        <v>12</v>
      </c>
      <c r="F10" s="35" t="s">
        <v>26</v>
      </c>
      <c r="G10" s="35">
        <v>3</v>
      </c>
    </row>
    <row r="11" s="25" customFormat="1" ht="15" customHeight="1" spans="1:7">
      <c r="A11" s="34">
        <v>6</v>
      </c>
      <c r="B11" s="35" t="s">
        <v>23</v>
      </c>
      <c r="C11" s="35" t="s">
        <v>27</v>
      </c>
      <c r="D11" s="35" t="s">
        <v>28</v>
      </c>
      <c r="E11" s="35" t="s">
        <v>19</v>
      </c>
      <c r="F11" s="35" t="s">
        <v>29</v>
      </c>
      <c r="G11" s="35">
        <v>4</v>
      </c>
    </row>
    <row r="12" s="25" customFormat="1" ht="15" customHeight="1" spans="1:7">
      <c r="A12" s="34">
        <v>7</v>
      </c>
      <c r="B12" s="35" t="s">
        <v>23</v>
      </c>
      <c r="C12" s="35" t="s">
        <v>30</v>
      </c>
      <c r="D12" s="35" t="s">
        <v>31</v>
      </c>
      <c r="E12" s="35" t="s">
        <v>19</v>
      </c>
      <c r="F12" s="35" t="s">
        <v>32</v>
      </c>
      <c r="G12" s="35">
        <v>3</v>
      </c>
    </row>
    <row r="13" s="25" customFormat="1" ht="15" customHeight="1" spans="1:7">
      <c r="A13" s="34">
        <v>8</v>
      </c>
      <c r="B13" s="35" t="s">
        <v>23</v>
      </c>
      <c r="C13" s="35" t="s">
        <v>33</v>
      </c>
      <c r="D13" s="35" t="s">
        <v>34</v>
      </c>
      <c r="E13" s="35" t="s">
        <v>12</v>
      </c>
      <c r="F13" s="35" t="s">
        <v>35</v>
      </c>
      <c r="G13" s="35">
        <v>6</v>
      </c>
    </row>
    <row r="14" s="25" customFormat="1" ht="15" customHeight="1" spans="1:7">
      <c r="A14" s="34">
        <v>9</v>
      </c>
      <c r="B14" s="35" t="s">
        <v>23</v>
      </c>
      <c r="C14" s="35" t="s">
        <v>36</v>
      </c>
      <c r="D14" s="35" t="s">
        <v>37</v>
      </c>
      <c r="E14" s="35" t="s">
        <v>38</v>
      </c>
      <c r="F14" s="35" t="s">
        <v>39</v>
      </c>
      <c r="G14" s="35">
        <v>4</v>
      </c>
    </row>
    <row r="15" s="25" customFormat="1" ht="15" customHeight="1" spans="1:7">
      <c r="A15" s="34">
        <v>10</v>
      </c>
      <c r="B15" s="35" t="s">
        <v>23</v>
      </c>
      <c r="C15" s="35" t="s">
        <v>36</v>
      </c>
      <c r="D15" s="35" t="s">
        <v>40</v>
      </c>
      <c r="E15" s="35" t="s">
        <v>12</v>
      </c>
      <c r="F15" s="35" t="s">
        <v>41</v>
      </c>
      <c r="G15" s="35">
        <v>4</v>
      </c>
    </row>
    <row r="16" s="25" customFormat="1" ht="15" customHeight="1" spans="1:7">
      <c r="A16" s="34">
        <v>11</v>
      </c>
      <c r="B16" s="35" t="s">
        <v>23</v>
      </c>
      <c r="C16" s="35" t="s">
        <v>36</v>
      </c>
      <c r="D16" s="35" t="s">
        <v>40</v>
      </c>
      <c r="E16" s="35" t="s">
        <v>12</v>
      </c>
      <c r="F16" s="35" t="s">
        <v>42</v>
      </c>
      <c r="G16" s="35">
        <v>3</v>
      </c>
    </row>
    <row r="17" s="25" customFormat="1" ht="15" customHeight="1" spans="1:7">
      <c r="A17" s="34">
        <v>12</v>
      </c>
      <c r="B17" s="35" t="s">
        <v>23</v>
      </c>
      <c r="C17" s="23" t="s">
        <v>43</v>
      </c>
      <c r="D17" s="23" t="s">
        <v>44</v>
      </c>
      <c r="E17" s="23" t="s">
        <v>19</v>
      </c>
      <c r="F17" s="23" t="s">
        <v>45</v>
      </c>
      <c r="G17" s="23">
        <v>4</v>
      </c>
    </row>
    <row r="18" s="25" customFormat="1" ht="15" customHeight="1" spans="1:7">
      <c r="A18" s="34">
        <v>13</v>
      </c>
      <c r="B18" s="35" t="s">
        <v>23</v>
      </c>
      <c r="C18" s="23" t="s">
        <v>43</v>
      </c>
      <c r="D18" s="23" t="s">
        <v>44</v>
      </c>
      <c r="E18" s="23" t="s">
        <v>12</v>
      </c>
      <c r="F18" s="23" t="s">
        <v>46</v>
      </c>
      <c r="G18" s="23">
        <v>6</v>
      </c>
    </row>
    <row r="19" s="25" customFormat="1" ht="15" customHeight="1" spans="1:7">
      <c r="A19" s="34">
        <v>14</v>
      </c>
      <c r="B19" s="35" t="s">
        <v>23</v>
      </c>
      <c r="C19" s="23" t="s">
        <v>43</v>
      </c>
      <c r="D19" s="23" t="s">
        <v>44</v>
      </c>
      <c r="E19" s="23" t="s">
        <v>12</v>
      </c>
      <c r="F19" s="23" t="s">
        <v>47</v>
      </c>
      <c r="G19" s="23">
        <v>5</v>
      </c>
    </row>
    <row r="20" s="25" customFormat="1" ht="15" customHeight="1" spans="1:7">
      <c r="A20" s="34">
        <v>15</v>
      </c>
      <c r="B20" s="35" t="s">
        <v>23</v>
      </c>
      <c r="C20" s="35" t="s">
        <v>43</v>
      </c>
      <c r="D20" s="35" t="s">
        <v>48</v>
      </c>
      <c r="E20" s="35" t="s">
        <v>19</v>
      </c>
      <c r="F20" s="35" t="s">
        <v>49</v>
      </c>
      <c r="G20" s="35">
        <v>5</v>
      </c>
    </row>
    <row r="21" s="25" customFormat="1" ht="15" customHeight="1" spans="1:7">
      <c r="A21" s="34">
        <v>16</v>
      </c>
      <c r="B21" s="35" t="s">
        <v>23</v>
      </c>
      <c r="C21" s="35" t="s">
        <v>43</v>
      </c>
      <c r="D21" s="35" t="s">
        <v>50</v>
      </c>
      <c r="E21" s="35" t="s">
        <v>19</v>
      </c>
      <c r="F21" s="35" t="s">
        <v>51</v>
      </c>
      <c r="G21" s="35">
        <v>4</v>
      </c>
    </row>
    <row r="22" s="25" customFormat="1" ht="15" customHeight="1" spans="1:7">
      <c r="A22" s="34">
        <v>17</v>
      </c>
      <c r="B22" s="35" t="s">
        <v>23</v>
      </c>
      <c r="C22" s="35" t="s">
        <v>43</v>
      </c>
      <c r="D22" s="35" t="s">
        <v>52</v>
      </c>
      <c r="E22" s="35" t="s">
        <v>19</v>
      </c>
      <c r="F22" s="35" t="s">
        <v>53</v>
      </c>
      <c r="G22" s="35">
        <v>4</v>
      </c>
    </row>
    <row r="23" s="25" customFormat="1" ht="15" customHeight="1" spans="1:7">
      <c r="A23" s="34">
        <v>18</v>
      </c>
      <c r="B23" s="34" t="s">
        <v>54</v>
      </c>
      <c r="C23" s="34" t="s">
        <v>55</v>
      </c>
      <c r="D23" s="10" t="s">
        <v>56</v>
      </c>
      <c r="E23" s="10" t="s">
        <v>12</v>
      </c>
      <c r="F23" s="10" t="s">
        <v>57</v>
      </c>
      <c r="G23" s="34">
        <v>6</v>
      </c>
    </row>
    <row r="24" s="25" customFormat="1" ht="15" customHeight="1" spans="1:7">
      <c r="A24" s="34">
        <v>19</v>
      </c>
      <c r="B24" s="34" t="s">
        <v>54</v>
      </c>
      <c r="C24" s="34" t="s">
        <v>58</v>
      </c>
      <c r="D24" s="34" t="s">
        <v>59</v>
      </c>
      <c r="E24" s="34" t="s">
        <v>19</v>
      </c>
      <c r="F24" s="34" t="s">
        <v>60</v>
      </c>
      <c r="G24" s="34">
        <v>4</v>
      </c>
    </row>
    <row r="25" s="25" customFormat="1" ht="15" customHeight="1" spans="1:7">
      <c r="A25" s="34">
        <v>20</v>
      </c>
      <c r="B25" s="34" t="s">
        <v>61</v>
      </c>
      <c r="C25" s="34" t="s">
        <v>62</v>
      </c>
      <c r="D25" s="36" t="s">
        <v>63</v>
      </c>
      <c r="E25" s="34" t="s">
        <v>19</v>
      </c>
      <c r="F25" s="34" t="s">
        <v>64</v>
      </c>
      <c r="G25" s="34">
        <v>5</v>
      </c>
    </row>
    <row r="26" s="25" customFormat="1" ht="15" customHeight="1" spans="1:7">
      <c r="A26" s="34">
        <v>21</v>
      </c>
      <c r="B26" s="34" t="s">
        <v>61</v>
      </c>
      <c r="C26" s="34" t="s">
        <v>62</v>
      </c>
      <c r="D26" s="34" t="s">
        <v>63</v>
      </c>
      <c r="E26" s="34" t="s">
        <v>19</v>
      </c>
      <c r="F26" s="34" t="s">
        <v>65</v>
      </c>
      <c r="G26" s="34">
        <v>4</v>
      </c>
    </row>
    <row r="27" s="25" customFormat="1" ht="15" customHeight="1" spans="1:7">
      <c r="A27" s="34">
        <v>22</v>
      </c>
      <c r="B27" s="34" t="s">
        <v>61</v>
      </c>
      <c r="C27" s="34" t="s">
        <v>62</v>
      </c>
      <c r="D27" s="34" t="s">
        <v>66</v>
      </c>
      <c r="E27" s="34" t="s">
        <v>19</v>
      </c>
      <c r="F27" s="34" t="s">
        <v>67</v>
      </c>
      <c r="G27" s="34">
        <v>1</v>
      </c>
    </row>
    <row r="28" s="25" customFormat="1" ht="15" customHeight="1" spans="1:7">
      <c r="A28" s="34">
        <v>23</v>
      </c>
      <c r="B28" s="34" t="s">
        <v>61</v>
      </c>
      <c r="C28" s="34" t="s">
        <v>68</v>
      </c>
      <c r="D28" s="36" t="s">
        <v>69</v>
      </c>
      <c r="E28" s="37" t="s">
        <v>38</v>
      </c>
      <c r="F28" s="34" t="s">
        <v>70</v>
      </c>
      <c r="G28" s="34">
        <v>1</v>
      </c>
    </row>
    <row r="29" s="25" customFormat="1" ht="15" customHeight="1" spans="1:7">
      <c r="A29" s="34">
        <v>24</v>
      </c>
      <c r="B29" s="34" t="s">
        <v>61</v>
      </c>
      <c r="C29" s="34" t="s">
        <v>71</v>
      </c>
      <c r="D29" s="36" t="s">
        <v>72</v>
      </c>
      <c r="E29" s="34" t="s">
        <v>12</v>
      </c>
      <c r="F29" s="34" t="s">
        <v>73</v>
      </c>
      <c r="G29" s="34">
        <v>4</v>
      </c>
    </row>
    <row r="30" s="25" customFormat="1" ht="15" customHeight="1" spans="1:7">
      <c r="A30" s="34">
        <v>25</v>
      </c>
      <c r="B30" s="34" t="s">
        <v>61</v>
      </c>
      <c r="C30" s="34" t="s">
        <v>71</v>
      </c>
      <c r="D30" s="34" t="s">
        <v>74</v>
      </c>
      <c r="E30" s="34" t="s">
        <v>12</v>
      </c>
      <c r="F30" s="34" t="s">
        <v>75</v>
      </c>
      <c r="G30" s="34">
        <v>3</v>
      </c>
    </row>
    <row r="31" s="25" customFormat="1" ht="15" customHeight="1" spans="1:7">
      <c r="A31" s="34">
        <v>26</v>
      </c>
      <c r="B31" s="34" t="s">
        <v>61</v>
      </c>
      <c r="C31" s="34" t="s">
        <v>76</v>
      </c>
      <c r="D31" s="34" t="s">
        <v>77</v>
      </c>
      <c r="E31" s="34" t="s">
        <v>19</v>
      </c>
      <c r="F31" s="34" t="s">
        <v>78</v>
      </c>
      <c r="G31" s="34">
        <v>2</v>
      </c>
    </row>
    <row r="32" s="25" customFormat="1" ht="15" customHeight="1" spans="1:7">
      <c r="A32" s="34">
        <v>27</v>
      </c>
      <c r="B32" s="34" t="s">
        <v>61</v>
      </c>
      <c r="C32" s="34" t="s">
        <v>76</v>
      </c>
      <c r="D32" s="34" t="s">
        <v>79</v>
      </c>
      <c r="E32" s="34" t="s">
        <v>19</v>
      </c>
      <c r="F32" s="34" t="s">
        <v>80</v>
      </c>
      <c r="G32" s="34">
        <v>1</v>
      </c>
    </row>
    <row r="33" s="25" customFormat="1" ht="15" customHeight="1" spans="1:7">
      <c r="A33" s="34">
        <v>28</v>
      </c>
      <c r="B33" s="34" t="s">
        <v>81</v>
      </c>
      <c r="C33" s="34" t="s">
        <v>82</v>
      </c>
      <c r="D33" s="35" t="s">
        <v>83</v>
      </c>
      <c r="E33" s="36" t="s">
        <v>84</v>
      </c>
      <c r="F33" s="38" t="s">
        <v>85</v>
      </c>
      <c r="G33" s="35">
        <v>6</v>
      </c>
    </row>
    <row r="34" s="25" customFormat="1" ht="15" customHeight="1" spans="1:7">
      <c r="A34" s="34">
        <v>29</v>
      </c>
      <c r="B34" s="34" t="s">
        <v>81</v>
      </c>
      <c r="C34" s="34" t="s">
        <v>86</v>
      </c>
      <c r="D34" s="34" t="s">
        <v>87</v>
      </c>
      <c r="E34" s="36" t="s">
        <v>12</v>
      </c>
      <c r="F34" s="34" t="s">
        <v>88</v>
      </c>
      <c r="G34" s="34">
        <v>5</v>
      </c>
    </row>
    <row r="35" s="25" customFormat="1" ht="15" customHeight="1" spans="1:7">
      <c r="A35" s="34">
        <v>30</v>
      </c>
      <c r="B35" s="34" t="s">
        <v>89</v>
      </c>
      <c r="C35" s="34" t="s">
        <v>90</v>
      </c>
      <c r="D35" s="34" t="s">
        <v>91</v>
      </c>
      <c r="E35" s="34" t="s">
        <v>12</v>
      </c>
      <c r="F35" s="35" t="s">
        <v>92</v>
      </c>
      <c r="G35" s="34">
        <v>4</v>
      </c>
    </row>
    <row r="36" s="25" customFormat="1" ht="15" customHeight="1" spans="1:7">
      <c r="A36" s="34">
        <v>31</v>
      </c>
      <c r="B36" s="34" t="s">
        <v>93</v>
      </c>
      <c r="C36" s="34" t="s">
        <v>94</v>
      </c>
      <c r="D36" s="35" t="s">
        <v>95</v>
      </c>
      <c r="E36" s="35" t="s">
        <v>12</v>
      </c>
      <c r="F36" s="23" t="s">
        <v>96</v>
      </c>
      <c r="G36" s="35">
        <v>6</v>
      </c>
    </row>
    <row r="37" s="25" customFormat="1" ht="15" customHeight="1" spans="1:7">
      <c r="A37" s="34">
        <v>32</v>
      </c>
      <c r="B37" s="34" t="s">
        <v>93</v>
      </c>
      <c r="C37" s="34" t="s">
        <v>97</v>
      </c>
      <c r="D37" s="35" t="s">
        <v>98</v>
      </c>
      <c r="E37" s="35" t="s">
        <v>99</v>
      </c>
      <c r="F37" s="35" t="s">
        <v>100</v>
      </c>
      <c r="G37" s="35">
        <v>4</v>
      </c>
    </row>
    <row r="38" s="25" customFormat="1" ht="15" customHeight="1" spans="1:7">
      <c r="A38" s="34">
        <v>33</v>
      </c>
      <c r="B38" s="34" t="s">
        <v>93</v>
      </c>
      <c r="C38" s="34" t="s">
        <v>97</v>
      </c>
      <c r="D38" s="35" t="s">
        <v>101</v>
      </c>
      <c r="E38" s="35" t="s">
        <v>84</v>
      </c>
      <c r="F38" s="35" t="s">
        <v>102</v>
      </c>
      <c r="G38" s="35">
        <v>3</v>
      </c>
    </row>
    <row r="39" s="25" customFormat="1" ht="15" customHeight="1" spans="1:7">
      <c r="A39" s="34">
        <v>34</v>
      </c>
      <c r="B39" s="34" t="s">
        <v>93</v>
      </c>
      <c r="C39" s="34" t="s">
        <v>97</v>
      </c>
      <c r="D39" s="35" t="s">
        <v>101</v>
      </c>
      <c r="E39" s="35" t="s">
        <v>12</v>
      </c>
      <c r="F39" s="35" t="s">
        <v>103</v>
      </c>
      <c r="G39" s="35">
        <v>6</v>
      </c>
    </row>
    <row r="40" s="25" customFormat="1" ht="15" customHeight="1" spans="1:7">
      <c r="A40" s="34">
        <v>35</v>
      </c>
      <c r="B40" s="34" t="s">
        <v>93</v>
      </c>
      <c r="C40" s="34" t="s">
        <v>104</v>
      </c>
      <c r="D40" s="35" t="s">
        <v>105</v>
      </c>
      <c r="E40" s="35" t="s">
        <v>12</v>
      </c>
      <c r="F40" s="35" t="s">
        <v>106</v>
      </c>
      <c r="G40" s="35">
        <v>6</v>
      </c>
    </row>
    <row r="41" s="25" customFormat="1" ht="15" customHeight="1" spans="1:7">
      <c r="A41" s="34">
        <v>36</v>
      </c>
      <c r="B41" s="34" t="s">
        <v>107</v>
      </c>
      <c r="C41" s="34" t="s">
        <v>108</v>
      </c>
      <c r="D41" s="34" t="s">
        <v>109</v>
      </c>
      <c r="E41" s="36" t="s">
        <v>12</v>
      </c>
      <c r="F41" s="35" t="s">
        <v>110</v>
      </c>
      <c r="G41" s="34">
        <v>4</v>
      </c>
    </row>
    <row r="42" s="25" customFormat="1" ht="15" customHeight="1" spans="1:7">
      <c r="A42" s="34">
        <v>37</v>
      </c>
      <c r="B42" s="34" t="s">
        <v>111</v>
      </c>
      <c r="C42" s="34" t="s">
        <v>112</v>
      </c>
      <c r="D42" s="35" t="s">
        <v>113</v>
      </c>
      <c r="E42" s="39" t="s">
        <v>99</v>
      </c>
      <c r="F42" s="19" t="s">
        <v>114</v>
      </c>
      <c r="G42" s="35">
        <v>4</v>
      </c>
    </row>
    <row r="43" s="25" customFormat="1" ht="15" customHeight="1" spans="1:7">
      <c r="A43" s="34">
        <v>38</v>
      </c>
      <c r="B43" s="34" t="s">
        <v>111</v>
      </c>
      <c r="C43" s="36" t="s">
        <v>115</v>
      </c>
      <c r="D43" s="36" t="s">
        <v>116</v>
      </c>
      <c r="E43" s="35" t="s">
        <v>19</v>
      </c>
      <c r="F43" s="38" t="s">
        <v>117</v>
      </c>
      <c r="G43" s="38">
        <v>2</v>
      </c>
    </row>
    <row r="44" s="25" customFormat="1" ht="15" customHeight="1" spans="1:7">
      <c r="A44" s="34">
        <v>39</v>
      </c>
      <c r="B44" s="34" t="s">
        <v>111</v>
      </c>
      <c r="C44" s="36" t="s">
        <v>115</v>
      </c>
      <c r="D44" s="36" t="s">
        <v>118</v>
      </c>
      <c r="E44" s="35" t="s">
        <v>19</v>
      </c>
      <c r="F44" s="38" t="s">
        <v>119</v>
      </c>
      <c r="G44" s="38">
        <v>1</v>
      </c>
    </row>
    <row r="45" s="26" customFormat="1" ht="15" customHeight="1" spans="1:7">
      <c r="A45" s="34">
        <v>40</v>
      </c>
      <c r="B45" s="40" t="s">
        <v>120</v>
      </c>
      <c r="C45" s="40" t="s">
        <v>121</v>
      </c>
      <c r="D45" s="37" t="s">
        <v>122</v>
      </c>
      <c r="E45" s="37" t="s">
        <v>38</v>
      </c>
      <c r="F45" s="37" t="s">
        <v>123</v>
      </c>
      <c r="G45" s="37">
        <v>3</v>
      </c>
    </row>
    <row r="46" s="26" customFormat="1" ht="15" customHeight="1" spans="1:7">
      <c r="A46" s="34">
        <v>41</v>
      </c>
      <c r="B46" s="40" t="s">
        <v>120</v>
      </c>
      <c r="C46" s="40" t="s">
        <v>124</v>
      </c>
      <c r="D46" s="37" t="s">
        <v>125</v>
      </c>
      <c r="E46" s="37" t="s">
        <v>12</v>
      </c>
      <c r="F46" s="37" t="s">
        <v>126</v>
      </c>
      <c r="G46" s="37">
        <v>1</v>
      </c>
    </row>
    <row r="47" s="26" customFormat="1" ht="15" customHeight="1" spans="1:7">
      <c r="A47" s="34">
        <v>42</v>
      </c>
      <c r="B47" s="40" t="s">
        <v>120</v>
      </c>
      <c r="C47" s="40" t="s">
        <v>127</v>
      </c>
      <c r="D47" s="37" t="s">
        <v>128</v>
      </c>
      <c r="E47" s="37" t="s">
        <v>84</v>
      </c>
      <c r="F47" s="37" t="s">
        <v>129</v>
      </c>
      <c r="G47" s="37">
        <v>4</v>
      </c>
    </row>
    <row r="48" s="26" customFormat="1" ht="15" customHeight="1" spans="1:7">
      <c r="A48" s="34">
        <v>43</v>
      </c>
      <c r="B48" s="40" t="s">
        <v>120</v>
      </c>
      <c r="C48" s="40" t="s">
        <v>130</v>
      </c>
      <c r="D48" s="41" t="s">
        <v>131</v>
      </c>
      <c r="E48" s="39" t="s">
        <v>99</v>
      </c>
      <c r="F48" s="10" t="s">
        <v>132</v>
      </c>
      <c r="G48" s="10">
        <v>4</v>
      </c>
    </row>
    <row r="49" s="26" customFormat="1" ht="15" customHeight="1" spans="1:7">
      <c r="A49" s="34">
        <v>44</v>
      </c>
      <c r="B49" s="40" t="s">
        <v>120</v>
      </c>
      <c r="C49" s="40" t="s">
        <v>130</v>
      </c>
      <c r="D49" s="41" t="s">
        <v>133</v>
      </c>
      <c r="E49" s="39" t="s">
        <v>99</v>
      </c>
      <c r="F49" s="10" t="s">
        <v>134</v>
      </c>
      <c r="G49" s="10">
        <v>5</v>
      </c>
    </row>
    <row r="50" s="26" customFormat="1" ht="15" customHeight="1" spans="1:7">
      <c r="A50" s="34">
        <v>45</v>
      </c>
      <c r="B50" s="40" t="s">
        <v>120</v>
      </c>
      <c r="C50" s="40" t="s">
        <v>135</v>
      </c>
      <c r="D50" s="37" t="s">
        <v>136</v>
      </c>
      <c r="E50" s="37" t="s">
        <v>19</v>
      </c>
      <c r="F50" s="37" t="s">
        <v>137</v>
      </c>
      <c r="G50" s="37">
        <v>4</v>
      </c>
    </row>
    <row r="51" s="26" customFormat="1" ht="15" customHeight="1" spans="1:7">
      <c r="A51" s="34">
        <v>46</v>
      </c>
      <c r="B51" s="40" t="s">
        <v>120</v>
      </c>
      <c r="C51" s="40" t="s">
        <v>135</v>
      </c>
      <c r="D51" s="37" t="s">
        <v>138</v>
      </c>
      <c r="E51" s="37" t="s">
        <v>38</v>
      </c>
      <c r="F51" s="37" t="s">
        <v>139</v>
      </c>
      <c r="G51" s="37">
        <v>4</v>
      </c>
    </row>
    <row r="52" s="26" customFormat="1" ht="15" customHeight="1" spans="1:7">
      <c r="A52" s="34">
        <v>47</v>
      </c>
      <c r="B52" s="40" t="s">
        <v>120</v>
      </c>
      <c r="C52" s="40" t="s">
        <v>140</v>
      </c>
      <c r="D52" s="40" t="s">
        <v>141</v>
      </c>
      <c r="E52" s="37" t="s">
        <v>99</v>
      </c>
      <c r="F52" s="40" t="s">
        <v>142</v>
      </c>
      <c r="G52" s="40">
        <v>2</v>
      </c>
    </row>
    <row r="53" s="26" customFormat="1" ht="15" customHeight="1" spans="1:7">
      <c r="A53" s="34">
        <v>48</v>
      </c>
      <c r="B53" s="40" t="s">
        <v>120</v>
      </c>
      <c r="C53" s="40" t="s">
        <v>140</v>
      </c>
      <c r="D53" s="40" t="s">
        <v>141</v>
      </c>
      <c r="E53" s="37" t="s">
        <v>84</v>
      </c>
      <c r="F53" s="40" t="s">
        <v>143</v>
      </c>
      <c r="G53" s="40">
        <v>5</v>
      </c>
    </row>
    <row r="54" s="27" customFormat="1" spans="1:7">
      <c r="A54" s="42"/>
      <c r="B54" s="42"/>
      <c r="C54" s="42"/>
      <c r="D54" s="42"/>
      <c r="E54" s="42"/>
      <c r="F54" s="42"/>
      <c r="G54" s="42"/>
    </row>
    <row r="55" s="27" customFormat="1" spans="1:7">
      <c r="A55" s="42"/>
      <c r="B55" s="42"/>
      <c r="C55" s="42"/>
      <c r="D55" s="42"/>
      <c r="E55" s="42"/>
      <c r="F55" s="42"/>
      <c r="G55" s="42"/>
    </row>
    <row r="56" s="27" customFormat="1" spans="1:7">
      <c r="A56" s="42"/>
      <c r="B56" s="42"/>
      <c r="C56" s="42"/>
      <c r="D56" s="42"/>
      <c r="E56" s="42"/>
      <c r="F56" s="42"/>
      <c r="G56" s="42"/>
    </row>
    <row r="57" s="27" customFormat="1"/>
  </sheetData>
  <autoFilter ref="A5:XFD53">
    <extLst/>
  </autoFilter>
  <mergeCells count="8">
    <mergeCell ref="A2:G2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432638888888889" right="0.314583333333333" top="0.751388888888889" bottom="0.751388888888889" header="0.298611111111111" footer="0.298611111111111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194"/>
  <sheetViews>
    <sheetView zoomScale="115" zoomScaleNormal="115" workbookViewId="0">
      <selection activeCell="F11" sqref="F11"/>
    </sheetView>
  </sheetViews>
  <sheetFormatPr defaultColWidth="9" defaultRowHeight="13.5"/>
  <cols>
    <col min="1" max="1" width="4.875" style="1" customWidth="1"/>
    <col min="2" max="2" width="7.5" style="1" customWidth="1"/>
    <col min="3" max="3" width="6.625" style="1" customWidth="1"/>
    <col min="4" max="4" width="12.125" style="1" customWidth="1"/>
    <col min="5" max="5" width="8.375" style="1" customWidth="1"/>
    <col min="6" max="6" width="10.375" style="1" customWidth="1"/>
    <col min="7" max="8" width="8.375" style="1" customWidth="1"/>
    <col min="9" max="16384" width="9" style="1"/>
  </cols>
  <sheetData>
    <row r="1" ht="18.75" spans="1:2">
      <c r="A1" s="4" t="s">
        <v>144</v>
      </c>
      <c r="B1" s="5"/>
    </row>
    <row r="2" ht="21" spans="1:8">
      <c r="A2" s="6" t="s">
        <v>145</v>
      </c>
      <c r="B2" s="6"/>
      <c r="C2" s="7"/>
      <c r="D2" s="7"/>
      <c r="E2" s="7"/>
      <c r="F2" s="7"/>
      <c r="G2" s="7"/>
      <c r="H2" s="7"/>
    </row>
    <row r="3" ht="22" customHeight="1"/>
    <row r="4" s="1" customFormat="1" ht="30" customHeight="1" spans="1:8">
      <c r="A4" s="8" t="s">
        <v>2</v>
      </c>
      <c r="B4" s="8" t="s">
        <v>3</v>
      </c>
      <c r="C4" s="8" t="s">
        <v>4</v>
      </c>
      <c r="D4" s="8" t="s">
        <v>5</v>
      </c>
      <c r="E4" s="8" t="s">
        <v>146</v>
      </c>
      <c r="F4" s="9" t="s">
        <v>147</v>
      </c>
      <c r="G4" s="8" t="s">
        <v>148</v>
      </c>
      <c r="H4" s="8" t="s">
        <v>149</v>
      </c>
    </row>
    <row r="5" s="2" customFormat="1" ht="15" customHeight="1" spans="1:8">
      <c r="A5" s="10">
        <v>1</v>
      </c>
      <c r="B5" s="10" t="s">
        <v>9</v>
      </c>
      <c r="C5" s="10" t="s">
        <v>14</v>
      </c>
      <c r="D5" s="10" t="s">
        <v>150</v>
      </c>
      <c r="E5" s="10" t="s">
        <v>151</v>
      </c>
      <c r="F5" s="10" t="s">
        <v>19</v>
      </c>
      <c r="G5" s="10" t="s">
        <v>152</v>
      </c>
      <c r="H5" s="10" t="s">
        <v>153</v>
      </c>
    </row>
    <row r="6" s="2" customFormat="1" ht="15" customHeight="1" spans="1:8">
      <c r="A6" s="10">
        <v>2</v>
      </c>
      <c r="B6" s="10" t="s">
        <v>9</v>
      </c>
      <c r="C6" s="10" t="s">
        <v>154</v>
      </c>
      <c r="D6" s="10" t="s">
        <v>56</v>
      </c>
      <c r="E6" s="10" t="s">
        <v>155</v>
      </c>
      <c r="F6" s="10" t="s">
        <v>156</v>
      </c>
      <c r="G6" s="10" t="s">
        <v>152</v>
      </c>
      <c r="H6" s="10" t="s">
        <v>157</v>
      </c>
    </row>
    <row r="7" s="2" customFormat="1" ht="15" customHeight="1" spans="1:8">
      <c r="A7" s="10">
        <v>3</v>
      </c>
      <c r="B7" s="10" t="s">
        <v>9</v>
      </c>
      <c r="C7" s="10" t="s">
        <v>158</v>
      </c>
      <c r="D7" s="10" t="s">
        <v>159</v>
      </c>
      <c r="E7" s="10" t="s">
        <v>160</v>
      </c>
      <c r="F7" s="10" t="s">
        <v>84</v>
      </c>
      <c r="G7" s="10" t="s">
        <v>152</v>
      </c>
      <c r="H7" s="10" t="s">
        <v>160</v>
      </c>
    </row>
    <row r="8" s="2" customFormat="1" ht="15" customHeight="1" spans="1:8">
      <c r="A8" s="10">
        <v>4</v>
      </c>
      <c r="B8" s="10" t="s">
        <v>9</v>
      </c>
      <c r="C8" s="10" t="s">
        <v>161</v>
      </c>
      <c r="D8" s="10" t="s">
        <v>162</v>
      </c>
      <c r="E8" s="10" t="s">
        <v>163</v>
      </c>
      <c r="F8" s="10" t="s">
        <v>156</v>
      </c>
      <c r="G8" s="10" t="s">
        <v>152</v>
      </c>
      <c r="H8" s="10" t="s">
        <v>163</v>
      </c>
    </row>
    <row r="9" s="2" customFormat="1" ht="15" customHeight="1" spans="1:8">
      <c r="A9" s="10">
        <v>5</v>
      </c>
      <c r="B9" s="10" t="s">
        <v>9</v>
      </c>
      <c r="C9" s="10" t="s">
        <v>161</v>
      </c>
      <c r="D9" s="10" t="s">
        <v>164</v>
      </c>
      <c r="E9" s="10" t="s">
        <v>165</v>
      </c>
      <c r="F9" s="10" t="s">
        <v>156</v>
      </c>
      <c r="G9" s="10" t="s">
        <v>152</v>
      </c>
      <c r="H9" s="10" t="s">
        <v>166</v>
      </c>
    </row>
    <row r="10" s="2" customFormat="1" ht="15" customHeight="1" spans="1:8">
      <c r="A10" s="10">
        <v>6</v>
      </c>
      <c r="B10" s="10" t="s">
        <v>9</v>
      </c>
      <c r="C10" s="10" t="s">
        <v>10</v>
      </c>
      <c r="D10" s="10" t="s">
        <v>167</v>
      </c>
      <c r="E10" s="10" t="s">
        <v>168</v>
      </c>
      <c r="F10" s="10" t="s">
        <v>156</v>
      </c>
      <c r="G10" s="10" t="s">
        <v>152</v>
      </c>
      <c r="H10" s="10" t="s">
        <v>169</v>
      </c>
    </row>
    <row r="11" s="2" customFormat="1" ht="15" customHeight="1" spans="1:8">
      <c r="A11" s="10">
        <v>7</v>
      </c>
      <c r="B11" s="10" t="s">
        <v>9</v>
      </c>
      <c r="C11" s="10" t="s">
        <v>14</v>
      </c>
      <c r="D11" s="10" t="s">
        <v>170</v>
      </c>
      <c r="E11" s="10" t="s">
        <v>171</v>
      </c>
      <c r="F11" s="10" t="s">
        <v>84</v>
      </c>
      <c r="G11" s="10" t="s">
        <v>152</v>
      </c>
      <c r="H11" s="10" t="s">
        <v>172</v>
      </c>
    </row>
    <row r="12" s="2" customFormat="1" ht="15" customHeight="1" spans="1:8">
      <c r="A12" s="10">
        <v>8</v>
      </c>
      <c r="B12" s="10" t="s">
        <v>9</v>
      </c>
      <c r="C12" s="10" t="s">
        <v>173</v>
      </c>
      <c r="D12" s="10" t="s">
        <v>174</v>
      </c>
      <c r="E12" s="10" t="s">
        <v>175</v>
      </c>
      <c r="F12" s="10" t="s">
        <v>156</v>
      </c>
      <c r="G12" s="10" t="s">
        <v>176</v>
      </c>
      <c r="H12" s="10" t="s">
        <v>177</v>
      </c>
    </row>
    <row r="13" s="2" customFormat="1" ht="15" customHeight="1" spans="1:8">
      <c r="A13" s="10">
        <v>9</v>
      </c>
      <c r="B13" s="10" t="s">
        <v>23</v>
      </c>
      <c r="C13" s="11" t="s">
        <v>24</v>
      </c>
      <c r="D13" s="11" t="s">
        <v>178</v>
      </c>
      <c r="E13" s="11" t="s">
        <v>92</v>
      </c>
      <c r="F13" s="10" t="s">
        <v>156</v>
      </c>
      <c r="G13" s="11" t="s">
        <v>152</v>
      </c>
      <c r="H13" s="11" t="s">
        <v>179</v>
      </c>
    </row>
    <row r="14" s="2" customFormat="1" ht="15" customHeight="1" spans="1:8">
      <c r="A14" s="10">
        <v>10</v>
      </c>
      <c r="B14" s="10" t="s">
        <v>23</v>
      </c>
      <c r="C14" s="11" t="s">
        <v>30</v>
      </c>
      <c r="D14" s="11" t="s">
        <v>180</v>
      </c>
      <c r="E14" s="11" t="s">
        <v>181</v>
      </c>
      <c r="F14" s="10" t="s">
        <v>156</v>
      </c>
      <c r="G14" s="11" t="s">
        <v>152</v>
      </c>
      <c r="H14" s="11" t="s">
        <v>182</v>
      </c>
    </row>
    <row r="15" s="2" customFormat="1" ht="15" customHeight="1" spans="1:8">
      <c r="A15" s="10">
        <v>11</v>
      </c>
      <c r="B15" s="10" t="s">
        <v>23</v>
      </c>
      <c r="C15" s="11" t="s">
        <v>183</v>
      </c>
      <c r="D15" s="11" t="s">
        <v>184</v>
      </c>
      <c r="E15" s="11" t="s">
        <v>185</v>
      </c>
      <c r="F15" s="10" t="s">
        <v>156</v>
      </c>
      <c r="G15" s="11" t="s">
        <v>152</v>
      </c>
      <c r="H15" s="11" t="s">
        <v>185</v>
      </c>
    </row>
    <row r="16" s="2" customFormat="1" ht="15" customHeight="1" spans="1:8">
      <c r="A16" s="10">
        <v>12</v>
      </c>
      <c r="B16" s="10" t="s">
        <v>23</v>
      </c>
      <c r="C16" s="11" t="s">
        <v>183</v>
      </c>
      <c r="D16" s="11" t="s">
        <v>184</v>
      </c>
      <c r="E16" s="11" t="s">
        <v>185</v>
      </c>
      <c r="F16" s="10" t="s">
        <v>156</v>
      </c>
      <c r="G16" s="11" t="s">
        <v>152</v>
      </c>
      <c r="H16" s="11" t="s">
        <v>186</v>
      </c>
    </row>
    <row r="17" s="2" customFormat="1" ht="15" customHeight="1" spans="1:8">
      <c r="A17" s="10">
        <v>13</v>
      </c>
      <c r="B17" s="10" t="s">
        <v>23</v>
      </c>
      <c r="C17" s="11" t="s">
        <v>24</v>
      </c>
      <c r="D17" s="11" t="s">
        <v>187</v>
      </c>
      <c r="E17" s="11" t="s">
        <v>188</v>
      </c>
      <c r="F17" s="10" t="s">
        <v>156</v>
      </c>
      <c r="G17" s="11" t="s">
        <v>176</v>
      </c>
      <c r="H17" s="11" t="s">
        <v>189</v>
      </c>
    </row>
    <row r="18" s="2" customFormat="1" ht="15" customHeight="1" spans="1:8">
      <c r="A18" s="10">
        <v>14</v>
      </c>
      <c r="B18" s="10" t="s">
        <v>23</v>
      </c>
      <c r="C18" s="11" t="s">
        <v>36</v>
      </c>
      <c r="D18" s="11" t="s">
        <v>190</v>
      </c>
      <c r="E18" s="11" t="s">
        <v>191</v>
      </c>
      <c r="F18" s="10" t="s">
        <v>156</v>
      </c>
      <c r="G18" s="11" t="s">
        <v>176</v>
      </c>
      <c r="H18" s="11" t="s">
        <v>192</v>
      </c>
    </row>
    <row r="19" s="2" customFormat="1" ht="15" customHeight="1" spans="1:8">
      <c r="A19" s="10">
        <v>15</v>
      </c>
      <c r="B19" s="10" t="s">
        <v>54</v>
      </c>
      <c r="C19" s="11" t="s">
        <v>193</v>
      </c>
      <c r="D19" s="11" t="s">
        <v>194</v>
      </c>
      <c r="E19" s="11" t="s">
        <v>195</v>
      </c>
      <c r="F19" s="10" t="s">
        <v>19</v>
      </c>
      <c r="G19" s="10" t="s">
        <v>152</v>
      </c>
      <c r="H19" s="11" t="s">
        <v>195</v>
      </c>
    </row>
    <row r="20" s="2" customFormat="1" ht="15" customHeight="1" spans="1:8">
      <c r="A20" s="10">
        <v>16</v>
      </c>
      <c r="B20" s="10" t="s">
        <v>54</v>
      </c>
      <c r="C20" s="11" t="s">
        <v>193</v>
      </c>
      <c r="D20" s="11" t="s">
        <v>196</v>
      </c>
      <c r="E20" s="11" t="s">
        <v>197</v>
      </c>
      <c r="F20" s="10" t="s">
        <v>19</v>
      </c>
      <c r="G20" s="10" t="s">
        <v>152</v>
      </c>
      <c r="H20" s="11" t="s">
        <v>197</v>
      </c>
    </row>
    <row r="21" s="2" customFormat="1" ht="15" customHeight="1" spans="1:8">
      <c r="A21" s="10">
        <v>17</v>
      </c>
      <c r="B21" s="10" t="s">
        <v>54</v>
      </c>
      <c r="C21" s="11" t="s">
        <v>198</v>
      </c>
      <c r="D21" s="11" t="s">
        <v>199</v>
      </c>
      <c r="E21" s="11" t="s">
        <v>200</v>
      </c>
      <c r="F21" s="10" t="s">
        <v>19</v>
      </c>
      <c r="G21" s="10" t="s">
        <v>152</v>
      </c>
      <c r="H21" s="11" t="s">
        <v>201</v>
      </c>
    </row>
    <row r="22" s="2" customFormat="1" ht="15" customHeight="1" spans="1:8">
      <c r="A22" s="10">
        <v>18</v>
      </c>
      <c r="B22" s="10" t="s">
        <v>54</v>
      </c>
      <c r="C22" s="12" t="s">
        <v>55</v>
      </c>
      <c r="D22" s="12" t="s">
        <v>202</v>
      </c>
      <c r="E22" s="12" t="s">
        <v>203</v>
      </c>
      <c r="F22" s="10" t="s">
        <v>156</v>
      </c>
      <c r="G22" s="10" t="s">
        <v>152</v>
      </c>
      <c r="H22" s="12" t="s">
        <v>203</v>
      </c>
    </row>
    <row r="23" s="2" customFormat="1" ht="15" customHeight="1" spans="1:8">
      <c r="A23" s="10">
        <v>19</v>
      </c>
      <c r="B23" s="10" t="s">
        <v>54</v>
      </c>
      <c r="C23" s="12" t="s">
        <v>55</v>
      </c>
      <c r="D23" s="12" t="s">
        <v>204</v>
      </c>
      <c r="E23" s="12" t="s">
        <v>205</v>
      </c>
      <c r="F23" s="10" t="s">
        <v>156</v>
      </c>
      <c r="G23" s="10" t="s">
        <v>152</v>
      </c>
      <c r="H23" s="12" t="s">
        <v>205</v>
      </c>
    </row>
    <row r="24" s="2" customFormat="1" ht="15" customHeight="1" spans="1:8">
      <c r="A24" s="10">
        <v>20</v>
      </c>
      <c r="B24" s="10" t="s">
        <v>54</v>
      </c>
      <c r="C24" s="11" t="s">
        <v>193</v>
      </c>
      <c r="D24" s="11" t="s">
        <v>196</v>
      </c>
      <c r="E24" s="11" t="s">
        <v>206</v>
      </c>
      <c r="F24" s="10" t="s">
        <v>156</v>
      </c>
      <c r="G24" s="10" t="s">
        <v>152</v>
      </c>
      <c r="H24" s="11" t="s">
        <v>206</v>
      </c>
    </row>
    <row r="25" s="2" customFormat="1" ht="15" customHeight="1" spans="1:8">
      <c r="A25" s="10">
        <v>21</v>
      </c>
      <c r="B25" s="10" t="s">
        <v>54</v>
      </c>
      <c r="C25" s="11" t="s">
        <v>193</v>
      </c>
      <c r="D25" s="11" t="s">
        <v>207</v>
      </c>
      <c r="E25" s="11" t="s">
        <v>208</v>
      </c>
      <c r="F25" s="10" t="s">
        <v>156</v>
      </c>
      <c r="G25" s="10" t="s">
        <v>152</v>
      </c>
      <c r="H25" s="11" t="s">
        <v>208</v>
      </c>
    </row>
    <row r="26" s="2" customFormat="1" ht="15" customHeight="1" spans="1:8">
      <c r="A26" s="10">
        <v>22</v>
      </c>
      <c r="B26" s="10" t="s">
        <v>54</v>
      </c>
      <c r="C26" s="11" t="s">
        <v>193</v>
      </c>
      <c r="D26" s="11" t="s">
        <v>209</v>
      </c>
      <c r="E26" s="11" t="s">
        <v>210</v>
      </c>
      <c r="F26" s="10" t="s">
        <v>156</v>
      </c>
      <c r="G26" s="10" t="s">
        <v>152</v>
      </c>
      <c r="H26" s="11" t="s">
        <v>210</v>
      </c>
    </row>
    <row r="27" s="2" customFormat="1" ht="15" customHeight="1" spans="1:8">
      <c r="A27" s="10">
        <v>23</v>
      </c>
      <c r="B27" s="10" t="s">
        <v>54</v>
      </c>
      <c r="C27" s="11" t="s">
        <v>211</v>
      </c>
      <c r="D27" s="11" t="s">
        <v>212</v>
      </c>
      <c r="E27" s="11" t="s">
        <v>213</v>
      </c>
      <c r="F27" s="10" t="s">
        <v>156</v>
      </c>
      <c r="G27" s="10" t="s">
        <v>152</v>
      </c>
      <c r="H27" s="11" t="s">
        <v>213</v>
      </c>
    </row>
    <row r="28" s="2" customFormat="1" ht="15" customHeight="1" spans="1:8">
      <c r="A28" s="10">
        <v>24</v>
      </c>
      <c r="B28" s="10" t="s">
        <v>54</v>
      </c>
      <c r="C28" s="12" t="s">
        <v>214</v>
      </c>
      <c r="D28" s="12" t="s">
        <v>215</v>
      </c>
      <c r="E28" s="12" t="s">
        <v>216</v>
      </c>
      <c r="F28" s="10" t="s">
        <v>156</v>
      </c>
      <c r="G28" s="10" t="s">
        <v>152</v>
      </c>
      <c r="H28" s="12" t="s">
        <v>216</v>
      </c>
    </row>
    <row r="29" s="2" customFormat="1" ht="15" customHeight="1" spans="1:8">
      <c r="A29" s="10">
        <v>25</v>
      </c>
      <c r="B29" s="10" t="s">
        <v>54</v>
      </c>
      <c r="C29" s="12" t="s">
        <v>214</v>
      </c>
      <c r="D29" s="12" t="s">
        <v>217</v>
      </c>
      <c r="E29" s="11" t="s">
        <v>218</v>
      </c>
      <c r="F29" s="10" t="s">
        <v>84</v>
      </c>
      <c r="G29" s="10" t="s">
        <v>152</v>
      </c>
      <c r="H29" s="12" t="s">
        <v>219</v>
      </c>
    </row>
    <row r="30" s="2" customFormat="1" ht="15" customHeight="1" spans="1:8">
      <c r="A30" s="10">
        <v>26</v>
      </c>
      <c r="B30" s="10" t="s">
        <v>54</v>
      </c>
      <c r="C30" s="12" t="s">
        <v>214</v>
      </c>
      <c r="D30" s="12" t="s">
        <v>220</v>
      </c>
      <c r="E30" s="12" t="s">
        <v>221</v>
      </c>
      <c r="F30" s="10" t="s">
        <v>156</v>
      </c>
      <c r="G30" s="10" t="s">
        <v>152</v>
      </c>
      <c r="H30" s="12" t="s">
        <v>221</v>
      </c>
    </row>
    <row r="31" s="2" customFormat="1" ht="15" customHeight="1" spans="1:8">
      <c r="A31" s="10">
        <v>27</v>
      </c>
      <c r="B31" s="10" t="s">
        <v>54</v>
      </c>
      <c r="C31" s="13" t="s">
        <v>198</v>
      </c>
      <c r="D31" s="11" t="s">
        <v>59</v>
      </c>
      <c r="E31" s="11" t="s">
        <v>222</v>
      </c>
      <c r="F31" s="10" t="s">
        <v>156</v>
      </c>
      <c r="G31" s="10" t="s">
        <v>176</v>
      </c>
      <c r="H31" s="13" t="s">
        <v>223</v>
      </c>
    </row>
    <row r="32" s="2" customFormat="1" ht="15" customHeight="1" spans="1:8">
      <c r="A32" s="10">
        <v>28</v>
      </c>
      <c r="B32" s="10" t="s">
        <v>54</v>
      </c>
      <c r="C32" s="13" t="s">
        <v>214</v>
      </c>
      <c r="D32" s="11" t="s">
        <v>224</v>
      </c>
      <c r="E32" s="11" t="s">
        <v>225</v>
      </c>
      <c r="F32" s="10" t="s">
        <v>156</v>
      </c>
      <c r="G32" s="10" t="s">
        <v>176</v>
      </c>
      <c r="H32" s="13" t="s">
        <v>226</v>
      </c>
    </row>
    <row r="33" s="2" customFormat="1" ht="15" customHeight="1" spans="1:8">
      <c r="A33" s="10">
        <v>29</v>
      </c>
      <c r="B33" s="10" t="s">
        <v>54</v>
      </c>
      <c r="C33" s="11" t="s">
        <v>55</v>
      </c>
      <c r="D33" s="11" t="s">
        <v>202</v>
      </c>
      <c r="E33" s="11" t="s">
        <v>227</v>
      </c>
      <c r="F33" s="10" t="s">
        <v>156</v>
      </c>
      <c r="G33" s="10" t="s">
        <v>176</v>
      </c>
      <c r="H33" s="13" t="s">
        <v>228</v>
      </c>
    </row>
    <row r="34" s="2" customFormat="1" ht="15" customHeight="1" spans="1:8">
      <c r="A34" s="10">
        <v>30</v>
      </c>
      <c r="B34" s="10" t="s">
        <v>54</v>
      </c>
      <c r="C34" s="14" t="s">
        <v>55</v>
      </c>
      <c r="D34" s="11" t="s">
        <v>202</v>
      </c>
      <c r="E34" s="14" t="s">
        <v>229</v>
      </c>
      <c r="F34" s="10" t="s">
        <v>156</v>
      </c>
      <c r="G34" s="10" t="s">
        <v>176</v>
      </c>
      <c r="H34" s="14" t="s">
        <v>230</v>
      </c>
    </row>
    <row r="35" s="2" customFormat="1" ht="15" customHeight="1" spans="1:8">
      <c r="A35" s="10">
        <v>31</v>
      </c>
      <c r="B35" s="10" t="s">
        <v>54</v>
      </c>
      <c r="C35" s="14" t="s">
        <v>214</v>
      </c>
      <c r="D35" s="11" t="s">
        <v>231</v>
      </c>
      <c r="E35" s="14" t="s">
        <v>232</v>
      </c>
      <c r="F35" s="10" t="s">
        <v>84</v>
      </c>
      <c r="G35" s="10" t="s">
        <v>176</v>
      </c>
      <c r="H35" s="14" t="s">
        <v>233</v>
      </c>
    </row>
    <row r="36" s="2" customFormat="1" ht="15" customHeight="1" spans="1:8">
      <c r="A36" s="10">
        <v>32</v>
      </c>
      <c r="B36" s="10" t="s">
        <v>54</v>
      </c>
      <c r="C36" s="13" t="s">
        <v>193</v>
      </c>
      <c r="D36" s="11" t="s">
        <v>194</v>
      </c>
      <c r="E36" s="12" t="s">
        <v>234</v>
      </c>
      <c r="F36" s="10" t="s">
        <v>156</v>
      </c>
      <c r="G36" s="10" t="s">
        <v>176</v>
      </c>
      <c r="H36" s="13" t="s">
        <v>235</v>
      </c>
    </row>
    <row r="37" s="2" customFormat="1" ht="15" customHeight="1" spans="1:8">
      <c r="A37" s="10">
        <v>33</v>
      </c>
      <c r="B37" s="10" t="s">
        <v>61</v>
      </c>
      <c r="C37" s="10" t="s">
        <v>68</v>
      </c>
      <c r="D37" s="10" t="s">
        <v>69</v>
      </c>
      <c r="E37" s="10" t="s">
        <v>70</v>
      </c>
      <c r="F37" s="10" t="s">
        <v>19</v>
      </c>
      <c r="G37" s="10" t="s">
        <v>152</v>
      </c>
      <c r="H37" s="10" t="s">
        <v>236</v>
      </c>
    </row>
    <row r="38" s="2" customFormat="1" ht="15" customHeight="1" spans="1:8">
      <c r="A38" s="10">
        <v>34</v>
      </c>
      <c r="B38" s="10" t="s">
        <v>61</v>
      </c>
      <c r="C38" s="10" t="s">
        <v>237</v>
      </c>
      <c r="D38" s="10" t="s">
        <v>238</v>
      </c>
      <c r="E38" s="10" t="s">
        <v>239</v>
      </c>
      <c r="F38" s="10" t="s">
        <v>19</v>
      </c>
      <c r="G38" s="10" t="s">
        <v>176</v>
      </c>
      <c r="H38" s="10" t="s">
        <v>240</v>
      </c>
    </row>
    <row r="39" s="2" customFormat="1" ht="15" customHeight="1" spans="1:8">
      <c r="A39" s="10">
        <v>35</v>
      </c>
      <c r="B39" s="10" t="s">
        <v>61</v>
      </c>
      <c r="C39" s="10" t="s">
        <v>241</v>
      </c>
      <c r="D39" s="10" t="s">
        <v>77</v>
      </c>
      <c r="E39" s="10" t="s">
        <v>242</v>
      </c>
      <c r="F39" s="10" t="s">
        <v>84</v>
      </c>
      <c r="G39" s="10" t="s">
        <v>152</v>
      </c>
      <c r="H39" s="10" t="s">
        <v>243</v>
      </c>
    </row>
    <row r="40" s="2" customFormat="1" ht="15" customHeight="1" spans="1:8">
      <c r="A40" s="10">
        <v>36</v>
      </c>
      <c r="B40" s="10" t="s">
        <v>61</v>
      </c>
      <c r="C40" s="10" t="s">
        <v>241</v>
      </c>
      <c r="D40" s="10" t="s">
        <v>77</v>
      </c>
      <c r="E40" s="10" t="s">
        <v>244</v>
      </c>
      <c r="F40" s="10" t="s">
        <v>156</v>
      </c>
      <c r="G40" s="10" t="s">
        <v>152</v>
      </c>
      <c r="H40" s="10" t="s">
        <v>245</v>
      </c>
    </row>
    <row r="41" s="2" customFormat="1" ht="15" customHeight="1" spans="1:8">
      <c r="A41" s="10">
        <v>37</v>
      </c>
      <c r="B41" s="15" t="s">
        <v>81</v>
      </c>
      <c r="C41" s="16" t="s">
        <v>246</v>
      </c>
      <c r="D41" s="17" t="s">
        <v>247</v>
      </c>
      <c r="E41" s="18" t="s">
        <v>248</v>
      </c>
      <c r="F41" s="10" t="s">
        <v>156</v>
      </c>
      <c r="G41" s="10" t="s">
        <v>152</v>
      </c>
      <c r="H41" s="19" t="s">
        <v>248</v>
      </c>
    </row>
    <row r="42" s="2" customFormat="1" ht="15" customHeight="1" spans="1:8">
      <c r="A42" s="10">
        <v>38</v>
      </c>
      <c r="B42" s="15" t="s">
        <v>81</v>
      </c>
      <c r="C42" s="19" t="s">
        <v>82</v>
      </c>
      <c r="D42" s="17" t="s">
        <v>249</v>
      </c>
      <c r="E42" s="20" t="s">
        <v>250</v>
      </c>
      <c r="F42" s="10" t="s">
        <v>156</v>
      </c>
      <c r="G42" s="10" t="s">
        <v>152</v>
      </c>
      <c r="H42" s="11" t="s">
        <v>251</v>
      </c>
    </row>
    <row r="43" s="2" customFormat="1" ht="15" customHeight="1" spans="1:8">
      <c r="A43" s="10">
        <v>39</v>
      </c>
      <c r="B43" s="15" t="s">
        <v>81</v>
      </c>
      <c r="C43" s="19" t="s">
        <v>252</v>
      </c>
      <c r="D43" s="17" t="s">
        <v>253</v>
      </c>
      <c r="E43" s="11" t="s">
        <v>254</v>
      </c>
      <c r="F43" s="10" t="s">
        <v>156</v>
      </c>
      <c r="G43" s="10" t="s">
        <v>152</v>
      </c>
      <c r="H43" s="11" t="s">
        <v>255</v>
      </c>
    </row>
    <row r="44" s="2" customFormat="1" ht="15" customHeight="1" spans="1:8">
      <c r="A44" s="10">
        <v>40</v>
      </c>
      <c r="B44" s="15" t="s">
        <v>81</v>
      </c>
      <c r="C44" s="13" t="s">
        <v>82</v>
      </c>
      <c r="D44" s="13" t="s">
        <v>249</v>
      </c>
      <c r="E44" s="13" t="s">
        <v>256</v>
      </c>
      <c r="F44" s="10" t="s">
        <v>156</v>
      </c>
      <c r="G44" s="10" t="s">
        <v>152</v>
      </c>
      <c r="H44" s="13" t="s">
        <v>257</v>
      </c>
    </row>
    <row r="45" s="2" customFormat="1" ht="15" customHeight="1" spans="1:8">
      <c r="A45" s="10">
        <v>41</v>
      </c>
      <c r="B45" s="15" t="s">
        <v>81</v>
      </c>
      <c r="C45" s="13" t="s">
        <v>86</v>
      </c>
      <c r="D45" s="13" t="s">
        <v>258</v>
      </c>
      <c r="E45" s="13" t="s">
        <v>259</v>
      </c>
      <c r="F45" s="10" t="s">
        <v>156</v>
      </c>
      <c r="G45" s="10" t="s">
        <v>152</v>
      </c>
      <c r="H45" s="13" t="s">
        <v>260</v>
      </c>
    </row>
    <row r="46" s="2" customFormat="1" ht="15" customHeight="1" spans="1:8">
      <c r="A46" s="10">
        <v>42</v>
      </c>
      <c r="B46" s="15" t="s">
        <v>81</v>
      </c>
      <c r="C46" s="13" t="s">
        <v>86</v>
      </c>
      <c r="D46" s="13" t="s">
        <v>258</v>
      </c>
      <c r="E46" s="13" t="s">
        <v>259</v>
      </c>
      <c r="F46" s="10" t="s">
        <v>156</v>
      </c>
      <c r="G46" s="10" t="s">
        <v>152</v>
      </c>
      <c r="H46" s="13" t="s">
        <v>261</v>
      </c>
    </row>
    <row r="47" s="2" customFormat="1" ht="15" customHeight="1" spans="1:8">
      <c r="A47" s="10">
        <v>43</v>
      </c>
      <c r="B47" s="15" t="s">
        <v>81</v>
      </c>
      <c r="C47" s="16" t="s">
        <v>262</v>
      </c>
      <c r="D47" s="18" t="s">
        <v>263</v>
      </c>
      <c r="E47" s="19" t="s">
        <v>264</v>
      </c>
      <c r="F47" s="10" t="s">
        <v>156</v>
      </c>
      <c r="G47" s="10" t="s">
        <v>152</v>
      </c>
      <c r="H47" s="19" t="s">
        <v>264</v>
      </c>
    </row>
    <row r="48" s="2" customFormat="1" ht="15" customHeight="1" spans="1:8">
      <c r="A48" s="10">
        <v>44</v>
      </c>
      <c r="B48" s="15" t="s">
        <v>81</v>
      </c>
      <c r="C48" s="16" t="s">
        <v>262</v>
      </c>
      <c r="D48" s="18" t="s">
        <v>263</v>
      </c>
      <c r="E48" s="19" t="s">
        <v>264</v>
      </c>
      <c r="F48" s="10" t="s">
        <v>156</v>
      </c>
      <c r="G48" s="10" t="s">
        <v>152</v>
      </c>
      <c r="H48" s="19" t="s">
        <v>265</v>
      </c>
    </row>
    <row r="49" s="2" customFormat="1" ht="15" customHeight="1" spans="1:8">
      <c r="A49" s="10">
        <v>45</v>
      </c>
      <c r="B49" s="15" t="s">
        <v>81</v>
      </c>
      <c r="C49" s="16" t="s">
        <v>262</v>
      </c>
      <c r="D49" s="18" t="s">
        <v>263</v>
      </c>
      <c r="E49" s="19" t="s">
        <v>264</v>
      </c>
      <c r="F49" s="10" t="s">
        <v>156</v>
      </c>
      <c r="G49" s="10" t="s">
        <v>152</v>
      </c>
      <c r="H49" s="19" t="s">
        <v>266</v>
      </c>
    </row>
    <row r="50" s="2" customFormat="1" ht="15" customHeight="1" spans="1:8">
      <c r="A50" s="10">
        <v>46</v>
      </c>
      <c r="B50" s="15" t="s">
        <v>81</v>
      </c>
      <c r="C50" s="11" t="s">
        <v>82</v>
      </c>
      <c r="D50" s="11" t="s">
        <v>249</v>
      </c>
      <c r="E50" s="11" t="s">
        <v>267</v>
      </c>
      <c r="F50" s="10" t="s">
        <v>156</v>
      </c>
      <c r="G50" s="10" t="s">
        <v>152</v>
      </c>
      <c r="H50" s="11" t="s">
        <v>267</v>
      </c>
    </row>
    <row r="51" s="2" customFormat="1" ht="15" customHeight="1" spans="1:8">
      <c r="A51" s="10">
        <v>47</v>
      </c>
      <c r="B51" s="15" t="s">
        <v>81</v>
      </c>
      <c r="C51" s="11" t="s">
        <v>86</v>
      </c>
      <c r="D51" s="11" t="s">
        <v>268</v>
      </c>
      <c r="E51" s="11" t="s">
        <v>269</v>
      </c>
      <c r="F51" s="10" t="s">
        <v>156</v>
      </c>
      <c r="G51" s="10" t="s">
        <v>152</v>
      </c>
      <c r="H51" s="11" t="s">
        <v>270</v>
      </c>
    </row>
    <row r="52" s="2" customFormat="1" ht="15" customHeight="1" spans="1:8">
      <c r="A52" s="10">
        <v>48</v>
      </c>
      <c r="B52" s="15" t="s">
        <v>81</v>
      </c>
      <c r="C52" s="13" t="s">
        <v>262</v>
      </c>
      <c r="D52" s="13" t="s">
        <v>271</v>
      </c>
      <c r="E52" s="13" t="s">
        <v>272</v>
      </c>
      <c r="F52" s="10" t="s">
        <v>156</v>
      </c>
      <c r="G52" s="10" t="s">
        <v>152</v>
      </c>
      <c r="H52" s="13" t="s">
        <v>273</v>
      </c>
    </row>
    <row r="53" s="2" customFormat="1" ht="15" customHeight="1" spans="1:8">
      <c r="A53" s="10">
        <v>49</v>
      </c>
      <c r="B53" s="15" t="s">
        <v>81</v>
      </c>
      <c r="C53" s="11" t="s">
        <v>262</v>
      </c>
      <c r="D53" s="11" t="s">
        <v>274</v>
      </c>
      <c r="E53" s="11" t="s">
        <v>275</v>
      </c>
      <c r="F53" s="10" t="s">
        <v>156</v>
      </c>
      <c r="G53" s="10" t="s">
        <v>152</v>
      </c>
      <c r="H53" s="11" t="s">
        <v>276</v>
      </c>
    </row>
    <row r="54" s="2" customFormat="1" ht="15" customHeight="1" spans="1:8">
      <c r="A54" s="10">
        <v>50</v>
      </c>
      <c r="B54" s="15" t="s">
        <v>81</v>
      </c>
      <c r="C54" s="13" t="s">
        <v>277</v>
      </c>
      <c r="D54" s="13" t="s">
        <v>278</v>
      </c>
      <c r="E54" s="13" t="s">
        <v>279</v>
      </c>
      <c r="F54" s="10" t="s">
        <v>156</v>
      </c>
      <c r="G54" s="10" t="s">
        <v>152</v>
      </c>
      <c r="H54" s="13" t="s">
        <v>279</v>
      </c>
    </row>
    <row r="55" s="2" customFormat="1" ht="15" customHeight="1" spans="1:8">
      <c r="A55" s="10">
        <v>51</v>
      </c>
      <c r="B55" s="15" t="s">
        <v>81</v>
      </c>
      <c r="C55" s="13" t="s">
        <v>86</v>
      </c>
      <c r="D55" s="13" t="s">
        <v>268</v>
      </c>
      <c r="E55" s="13" t="s">
        <v>280</v>
      </c>
      <c r="F55" s="10" t="s">
        <v>156</v>
      </c>
      <c r="G55" s="10" t="s">
        <v>152</v>
      </c>
      <c r="H55" s="13" t="s">
        <v>281</v>
      </c>
    </row>
    <row r="56" s="2" customFormat="1" ht="15" customHeight="1" spans="1:8">
      <c r="A56" s="10">
        <v>52</v>
      </c>
      <c r="B56" s="15" t="s">
        <v>81</v>
      </c>
      <c r="C56" s="13" t="s">
        <v>82</v>
      </c>
      <c r="D56" s="13" t="s">
        <v>282</v>
      </c>
      <c r="E56" s="13" t="s">
        <v>283</v>
      </c>
      <c r="F56" s="10" t="s">
        <v>156</v>
      </c>
      <c r="G56" s="10" t="s">
        <v>152</v>
      </c>
      <c r="H56" s="13" t="s">
        <v>284</v>
      </c>
    </row>
    <row r="57" s="2" customFormat="1" ht="15" customHeight="1" spans="1:8">
      <c r="A57" s="10">
        <v>53</v>
      </c>
      <c r="B57" s="15" t="s">
        <v>81</v>
      </c>
      <c r="C57" s="13" t="s">
        <v>252</v>
      </c>
      <c r="D57" s="13" t="s">
        <v>285</v>
      </c>
      <c r="E57" s="13" t="s">
        <v>286</v>
      </c>
      <c r="F57" s="10" t="s">
        <v>156</v>
      </c>
      <c r="G57" s="10" t="s">
        <v>152</v>
      </c>
      <c r="H57" s="13" t="s">
        <v>286</v>
      </c>
    </row>
    <row r="58" s="2" customFormat="1" ht="15" customHeight="1" spans="1:8">
      <c r="A58" s="10">
        <v>54</v>
      </c>
      <c r="B58" s="15" t="s">
        <v>81</v>
      </c>
      <c r="C58" s="13" t="s">
        <v>277</v>
      </c>
      <c r="D58" s="13" t="s">
        <v>287</v>
      </c>
      <c r="E58" s="13" t="s">
        <v>288</v>
      </c>
      <c r="F58" s="10" t="s">
        <v>156</v>
      </c>
      <c r="G58" s="10" t="s">
        <v>152</v>
      </c>
      <c r="H58" s="13" t="s">
        <v>289</v>
      </c>
    </row>
    <row r="59" s="2" customFormat="1" ht="15" customHeight="1" spans="1:8">
      <c r="A59" s="10">
        <v>55</v>
      </c>
      <c r="B59" s="15" t="s">
        <v>81</v>
      </c>
      <c r="C59" s="13" t="s">
        <v>246</v>
      </c>
      <c r="D59" s="13" t="s">
        <v>247</v>
      </c>
      <c r="E59" s="13" t="s">
        <v>290</v>
      </c>
      <c r="F59" s="10" t="s">
        <v>156</v>
      </c>
      <c r="G59" s="10" t="s">
        <v>152</v>
      </c>
      <c r="H59" s="13" t="s">
        <v>291</v>
      </c>
    </row>
    <row r="60" s="2" customFormat="1" ht="15" customHeight="1" spans="1:8">
      <c r="A60" s="10">
        <v>56</v>
      </c>
      <c r="B60" s="15" t="s">
        <v>81</v>
      </c>
      <c r="C60" s="13" t="s">
        <v>86</v>
      </c>
      <c r="D60" s="13" t="s">
        <v>292</v>
      </c>
      <c r="E60" s="13" t="s">
        <v>293</v>
      </c>
      <c r="F60" s="10" t="s">
        <v>156</v>
      </c>
      <c r="G60" s="10" t="s">
        <v>152</v>
      </c>
      <c r="H60" s="13" t="s">
        <v>293</v>
      </c>
    </row>
    <row r="61" s="2" customFormat="1" ht="15" customHeight="1" spans="1:8">
      <c r="A61" s="10">
        <v>57</v>
      </c>
      <c r="B61" s="15" t="s">
        <v>81</v>
      </c>
      <c r="C61" s="13" t="s">
        <v>262</v>
      </c>
      <c r="D61" s="13" t="s">
        <v>294</v>
      </c>
      <c r="E61" s="13" t="s">
        <v>295</v>
      </c>
      <c r="F61" s="10" t="s">
        <v>156</v>
      </c>
      <c r="G61" s="10" t="s">
        <v>152</v>
      </c>
      <c r="H61" s="13" t="s">
        <v>295</v>
      </c>
    </row>
    <row r="62" s="2" customFormat="1" ht="15" customHeight="1" spans="1:8">
      <c r="A62" s="10">
        <v>58</v>
      </c>
      <c r="B62" s="15" t="s">
        <v>81</v>
      </c>
      <c r="C62" s="13" t="s">
        <v>262</v>
      </c>
      <c r="D62" s="13" t="s">
        <v>296</v>
      </c>
      <c r="E62" s="13" t="s">
        <v>297</v>
      </c>
      <c r="F62" s="10" t="s">
        <v>156</v>
      </c>
      <c r="G62" s="10" t="s">
        <v>152</v>
      </c>
      <c r="H62" s="13" t="s">
        <v>298</v>
      </c>
    </row>
    <row r="63" s="2" customFormat="1" ht="15" customHeight="1" spans="1:8">
      <c r="A63" s="10">
        <v>59</v>
      </c>
      <c r="B63" s="15" t="s">
        <v>81</v>
      </c>
      <c r="C63" s="13" t="s">
        <v>86</v>
      </c>
      <c r="D63" s="13" t="s">
        <v>258</v>
      </c>
      <c r="E63" s="13" t="s">
        <v>299</v>
      </c>
      <c r="F63" s="10" t="s">
        <v>156</v>
      </c>
      <c r="G63" s="10" t="s">
        <v>152</v>
      </c>
      <c r="H63" s="13" t="s">
        <v>299</v>
      </c>
    </row>
    <row r="64" s="2" customFormat="1" ht="15" customHeight="1" spans="1:8">
      <c r="A64" s="10">
        <v>60</v>
      </c>
      <c r="B64" s="15" t="s">
        <v>81</v>
      </c>
      <c r="C64" s="13" t="s">
        <v>262</v>
      </c>
      <c r="D64" s="13" t="s">
        <v>300</v>
      </c>
      <c r="E64" s="13" t="s">
        <v>295</v>
      </c>
      <c r="F64" s="10" t="s">
        <v>156</v>
      </c>
      <c r="G64" s="10" t="s">
        <v>152</v>
      </c>
      <c r="H64" s="13" t="s">
        <v>301</v>
      </c>
    </row>
    <row r="65" s="2" customFormat="1" ht="15" customHeight="1" spans="1:8">
      <c r="A65" s="10">
        <v>61</v>
      </c>
      <c r="B65" s="15" t="s">
        <v>81</v>
      </c>
      <c r="C65" s="11" t="s">
        <v>302</v>
      </c>
      <c r="D65" s="11" t="s">
        <v>303</v>
      </c>
      <c r="E65" s="11" t="s">
        <v>304</v>
      </c>
      <c r="F65" s="10" t="s">
        <v>156</v>
      </c>
      <c r="G65" s="10" t="s">
        <v>152</v>
      </c>
      <c r="H65" s="11" t="s">
        <v>305</v>
      </c>
    </row>
    <row r="66" s="2" customFormat="1" ht="15" customHeight="1" spans="1:8">
      <c r="A66" s="10">
        <v>62</v>
      </c>
      <c r="B66" s="15" t="s">
        <v>81</v>
      </c>
      <c r="C66" s="11" t="s">
        <v>302</v>
      </c>
      <c r="D66" s="11" t="s">
        <v>303</v>
      </c>
      <c r="E66" s="11" t="s">
        <v>304</v>
      </c>
      <c r="F66" s="10" t="s">
        <v>156</v>
      </c>
      <c r="G66" s="10" t="s">
        <v>152</v>
      </c>
      <c r="H66" s="11" t="s">
        <v>306</v>
      </c>
    </row>
    <row r="67" s="2" customFormat="1" ht="15" customHeight="1" spans="1:8">
      <c r="A67" s="10">
        <v>63</v>
      </c>
      <c r="B67" s="15" t="s">
        <v>81</v>
      </c>
      <c r="C67" s="13" t="s">
        <v>262</v>
      </c>
      <c r="D67" s="13" t="s">
        <v>300</v>
      </c>
      <c r="E67" s="11" t="s">
        <v>307</v>
      </c>
      <c r="F67" s="10" t="s">
        <v>156</v>
      </c>
      <c r="G67" s="10" t="s">
        <v>152</v>
      </c>
      <c r="H67" s="11" t="s">
        <v>308</v>
      </c>
    </row>
    <row r="68" s="2" customFormat="1" ht="15" customHeight="1" spans="1:8">
      <c r="A68" s="10">
        <v>64</v>
      </c>
      <c r="B68" s="15" t="s">
        <v>81</v>
      </c>
      <c r="C68" s="11" t="s">
        <v>277</v>
      </c>
      <c r="D68" s="11" t="s">
        <v>309</v>
      </c>
      <c r="E68" s="11" t="s">
        <v>310</v>
      </c>
      <c r="F68" s="10" t="s">
        <v>156</v>
      </c>
      <c r="G68" s="10" t="s">
        <v>152</v>
      </c>
      <c r="H68" s="11" t="s">
        <v>311</v>
      </c>
    </row>
    <row r="69" s="2" customFormat="1" ht="15" customHeight="1" spans="1:8">
      <c r="A69" s="10">
        <v>65</v>
      </c>
      <c r="B69" s="14" t="s">
        <v>81</v>
      </c>
      <c r="C69" s="14" t="s">
        <v>246</v>
      </c>
      <c r="D69" s="14" t="s">
        <v>312</v>
      </c>
      <c r="E69" s="21" t="s">
        <v>313</v>
      </c>
      <c r="F69" s="10" t="s">
        <v>156</v>
      </c>
      <c r="G69" s="10" t="s">
        <v>152</v>
      </c>
      <c r="H69" s="21" t="s">
        <v>314</v>
      </c>
    </row>
    <row r="70" s="2" customFormat="1" ht="15" customHeight="1" spans="1:8">
      <c r="A70" s="10">
        <v>66</v>
      </c>
      <c r="B70" s="14" t="s">
        <v>81</v>
      </c>
      <c r="C70" s="14" t="s">
        <v>246</v>
      </c>
      <c r="D70" s="14" t="s">
        <v>315</v>
      </c>
      <c r="E70" s="21" t="s">
        <v>316</v>
      </c>
      <c r="F70" s="10" t="s">
        <v>156</v>
      </c>
      <c r="G70" s="10" t="s">
        <v>152</v>
      </c>
      <c r="H70" s="21" t="s">
        <v>317</v>
      </c>
    </row>
    <row r="71" s="2" customFormat="1" ht="15" customHeight="1" spans="1:8">
      <c r="A71" s="10">
        <v>67</v>
      </c>
      <c r="B71" s="14" t="s">
        <v>81</v>
      </c>
      <c r="C71" s="14" t="s">
        <v>277</v>
      </c>
      <c r="D71" s="14" t="s">
        <v>318</v>
      </c>
      <c r="E71" s="21" t="s">
        <v>319</v>
      </c>
      <c r="F71" s="10" t="s">
        <v>84</v>
      </c>
      <c r="G71" s="10" t="s">
        <v>152</v>
      </c>
      <c r="H71" s="21" t="s">
        <v>319</v>
      </c>
    </row>
    <row r="72" s="2" customFormat="1" ht="15" customHeight="1" spans="1:8">
      <c r="A72" s="10">
        <v>68</v>
      </c>
      <c r="B72" s="14" t="s">
        <v>81</v>
      </c>
      <c r="C72" s="11" t="s">
        <v>262</v>
      </c>
      <c r="D72" s="11" t="s">
        <v>320</v>
      </c>
      <c r="E72" s="11" t="s">
        <v>307</v>
      </c>
      <c r="F72" s="10" t="s">
        <v>156</v>
      </c>
      <c r="G72" s="10" t="s">
        <v>152</v>
      </c>
      <c r="H72" s="11" t="s">
        <v>321</v>
      </c>
    </row>
    <row r="73" s="2" customFormat="1" ht="15" customHeight="1" spans="1:8">
      <c r="A73" s="10">
        <v>69</v>
      </c>
      <c r="B73" s="14" t="s">
        <v>81</v>
      </c>
      <c r="C73" s="13" t="s">
        <v>277</v>
      </c>
      <c r="D73" s="13" t="s">
        <v>322</v>
      </c>
      <c r="E73" s="13" t="s">
        <v>323</v>
      </c>
      <c r="F73" s="10" t="s">
        <v>156</v>
      </c>
      <c r="G73" s="10" t="s">
        <v>176</v>
      </c>
      <c r="H73" s="17" t="s">
        <v>324</v>
      </c>
    </row>
    <row r="74" s="2" customFormat="1" ht="15" customHeight="1" spans="1:8">
      <c r="A74" s="10">
        <v>70</v>
      </c>
      <c r="B74" s="14" t="s">
        <v>81</v>
      </c>
      <c r="C74" s="22" t="s">
        <v>82</v>
      </c>
      <c r="D74" s="22" t="s">
        <v>249</v>
      </c>
      <c r="E74" s="11" t="s">
        <v>325</v>
      </c>
      <c r="F74" s="10" t="s">
        <v>156</v>
      </c>
      <c r="G74" s="10" t="s">
        <v>176</v>
      </c>
      <c r="H74" s="10" t="s">
        <v>326</v>
      </c>
    </row>
    <row r="75" s="2" customFormat="1" ht="15" customHeight="1" spans="1:8">
      <c r="A75" s="10">
        <v>71</v>
      </c>
      <c r="B75" s="14" t="s">
        <v>81</v>
      </c>
      <c r="C75" s="22" t="s">
        <v>86</v>
      </c>
      <c r="D75" s="13" t="s">
        <v>268</v>
      </c>
      <c r="E75" s="13" t="s">
        <v>327</v>
      </c>
      <c r="F75" s="10" t="s">
        <v>156</v>
      </c>
      <c r="G75" s="10" t="s">
        <v>176</v>
      </c>
      <c r="H75" s="13" t="s">
        <v>328</v>
      </c>
    </row>
    <row r="76" s="2" customFormat="1" ht="15" customHeight="1" spans="1:8">
      <c r="A76" s="10">
        <v>72</v>
      </c>
      <c r="B76" s="14" t="s">
        <v>81</v>
      </c>
      <c r="C76" s="11" t="s">
        <v>302</v>
      </c>
      <c r="D76" s="11" t="s">
        <v>329</v>
      </c>
      <c r="E76" s="11" t="s">
        <v>330</v>
      </c>
      <c r="F76" s="10" t="s">
        <v>156</v>
      </c>
      <c r="G76" s="10" t="s">
        <v>176</v>
      </c>
      <c r="H76" s="17" t="s">
        <v>331</v>
      </c>
    </row>
    <row r="77" s="2" customFormat="1" ht="15" customHeight="1" spans="1:8">
      <c r="A77" s="10">
        <v>73</v>
      </c>
      <c r="B77" s="14" t="s">
        <v>81</v>
      </c>
      <c r="C77" s="11" t="s">
        <v>302</v>
      </c>
      <c r="D77" s="11" t="s">
        <v>303</v>
      </c>
      <c r="E77" s="11" t="s">
        <v>332</v>
      </c>
      <c r="F77" s="10" t="s">
        <v>156</v>
      </c>
      <c r="G77" s="10" t="s">
        <v>176</v>
      </c>
      <c r="H77" s="10" t="s">
        <v>333</v>
      </c>
    </row>
    <row r="78" s="2" customFormat="1" ht="15" customHeight="1" spans="1:8">
      <c r="A78" s="10">
        <v>74</v>
      </c>
      <c r="B78" s="14" t="s">
        <v>81</v>
      </c>
      <c r="C78" s="22" t="s">
        <v>86</v>
      </c>
      <c r="D78" s="13" t="s">
        <v>258</v>
      </c>
      <c r="E78" s="13" t="s">
        <v>334</v>
      </c>
      <c r="F78" s="10" t="s">
        <v>156</v>
      </c>
      <c r="G78" s="10" t="s">
        <v>176</v>
      </c>
      <c r="H78" s="13" t="s">
        <v>335</v>
      </c>
    </row>
    <row r="79" s="2" customFormat="1" ht="15" customHeight="1" spans="1:8">
      <c r="A79" s="10">
        <v>75</v>
      </c>
      <c r="B79" s="14" t="s">
        <v>81</v>
      </c>
      <c r="C79" s="22" t="s">
        <v>86</v>
      </c>
      <c r="D79" s="13" t="s">
        <v>336</v>
      </c>
      <c r="E79" s="13" t="s">
        <v>337</v>
      </c>
      <c r="F79" s="10" t="s">
        <v>156</v>
      </c>
      <c r="G79" s="10" t="s">
        <v>176</v>
      </c>
      <c r="H79" s="13" t="s">
        <v>338</v>
      </c>
    </row>
    <row r="80" s="2" customFormat="1" ht="15" customHeight="1" spans="1:8">
      <c r="A80" s="10">
        <v>76</v>
      </c>
      <c r="B80" s="14" t="s">
        <v>81</v>
      </c>
      <c r="C80" s="11" t="s">
        <v>252</v>
      </c>
      <c r="D80" s="11" t="s">
        <v>339</v>
      </c>
      <c r="E80" s="11" t="s">
        <v>340</v>
      </c>
      <c r="F80" s="10" t="s">
        <v>156</v>
      </c>
      <c r="G80" s="10" t="s">
        <v>176</v>
      </c>
      <c r="H80" s="17" t="s">
        <v>341</v>
      </c>
    </row>
    <row r="81" s="2" customFormat="1" ht="15" customHeight="1" spans="1:8">
      <c r="A81" s="10">
        <v>77</v>
      </c>
      <c r="B81" s="14" t="s">
        <v>81</v>
      </c>
      <c r="C81" s="13" t="s">
        <v>86</v>
      </c>
      <c r="D81" s="13" t="s">
        <v>268</v>
      </c>
      <c r="E81" s="13" t="s">
        <v>342</v>
      </c>
      <c r="F81" s="10" t="s">
        <v>156</v>
      </c>
      <c r="G81" s="10" t="s">
        <v>176</v>
      </c>
      <c r="H81" s="10" t="s">
        <v>343</v>
      </c>
    </row>
    <row r="82" s="2" customFormat="1" ht="15" customHeight="1" spans="1:8">
      <c r="A82" s="10">
        <v>78</v>
      </c>
      <c r="B82" s="14" t="s">
        <v>81</v>
      </c>
      <c r="C82" s="13" t="s">
        <v>246</v>
      </c>
      <c r="D82" s="13" t="s">
        <v>247</v>
      </c>
      <c r="E82" s="13" t="s">
        <v>344</v>
      </c>
      <c r="F82" s="10" t="s">
        <v>156</v>
      </c>
      <c r="G82" s="10" t="s">
        <v>176</v>
      </c>
      <c r="H82" s="13" t="s">
        <v>345</v>
      </c>
    </row>
    <row r="83" s="2" customFormat="1" ht="15" customHeight="1" spans="1:8">
      <c r="A83" s="10">
        <v>79</v>
      </c>
      <c r="B83" s="14" t="s">
        <v>81</v>
      </c>
      <c r="C83" s="13" t="s">
        <v>252</v>
      </c>
      <c r="D83" s="13" t="s">
        <v>253</v>
      </c>
      <c r="E83" s="13" t="s">
        <v>346</v>
      </c>
      <c r="F83" s="10" t="s">
        <v>156</v>
      </c>
      <c r="G83" s="10" t="s">
        <v>176</v>
      </c>
      <c r="H83" s="13" t="s">
        <v>347</v>
      </c>
    </row>
    <row r="84" s="2" customFormat="1" ht="15" customHeight="1" spans="1:8">
      <c r="A84" s="10">
        <v>80</v>
      </c>
      <c r="B84" s="14" t="s">
        <v>81</v>
      </c>
      <c r="C84" s="13" t="s">
        <v>246</v>
      </c>
      <c r="D84" s="2" t="s">
        <v>348</v>
      </c>
      <c r="E84" s="2" t="s">
        <v>349</v>
      </c>
      <c r="F84" s="10" t="s">
        <v>156</v>
      </c>
      <c r="G84" s="10" t="s">
        <v>176</v>
      </c>
      <c r="H84" s="11" t="s">
        <v>350</v>
      </c>
    </row>
    <row r="85" s="2" customFormat="1" ht="15" customHeight="1" spans="1:8">
      <c r="A85" s="10">
        <v>81</v>
      </c>
      <c r="B85" s="10" t="s">
        <v>89</v>
      </c>
      <c r="C85" s="22" t="s">
        <v>351</v>
      </c>
      <c r="D85" s="22" t="s">
        <v>352</v>
      </c>
      <c r="E85" s="22" t="s">
        <v>353</v>
      </c>
      <c r="F85" s="10" t="s">
        <v>156</v>
      </c>
      <c r="G85" s="10" t="s">
        <v>176</v>
      </c>
      <c r="H85" s="22" t="s">
        <v>354</v>
      </c>
    </row>
    <row r="86" s="2" customFormat="1" ht="15" customHeight="1" spans="1:8">
      <c r="A86" s="10">
        <v>82</v>
      </c>
      <c r="B86" s="10" t="s">
        <v>89</v>
      </c>
      <c r="C86" s="22" t="s">
        <v>351</v>
      </c>
      <c r="D86" s="22" t="s">
        <v>355</v>
      </c>
      <c r="E86" s="22" t="s">
        <v>356</v>
      </c>
      <c r="F86" s="10" t="s">
        <v>156</v>
      </c>
      <c r="G86" s="10" t="s">
        <v>176</v>
      </c>
      <c r="H86" s="22" t="s">
        <v>357</v>
      </c>
    </row>
    <row r="87" s="2" customFormat="1" ht="15" customHeight="1" spans="1:8">
      <c r="A87" s="10">
        <v>83</v>
      </c>
      <c r="B87" s="10" t="s">
        <v>89</v>
      </c>
      <c r="C87" s="22" t="s">
        <v>351</v>
      </c>
      <c r="D87" s="10" t="s">
        <v>358</v>
      </c>
      <c r="E87" s="10" t="s">
        <v>359</v>
      </c>
      <c r="F87" s="10" t="s">
        <v>156</v>
      </c>
      <c r="G87" s="10" t="s">
        <v>176</v>
      </c>
      <c r="H87" s="23" t="s">
        <v>360</v>
      </c>
    </row>
    <row r="88" s="2" customFormat="1" ht="15" customHeight="1" spans="1:8">
      <c r="A88" s="10">
        <v>84</v>
      </c>
      <c r="B88" s="10" t="s">
        <v>89</v>
      </c>
      <c r="C88" s="22" t="s">
        <v>361</v>
      </c>
      <c r="D88" s="22" t="s">
        <v>362</v>
      </c>
      <c r="E88" s="22" t="s">
        <v>363</v>
      </c>
      <c r="F88" s="10" t="s">
        <v>156</v>
      </c>
      <c r="G88" s="10" t="s">
        <v>176</v>
      </c>
      <c r="H88" s="22" t="s">
        <v>364</v>
      </c>
    </row>
    <row r="89" s="2" customFormat="1" ht="15" customHeight="1" spans="1:8">
      <c r="A89" s="10">
        <v>85</v>
      </c>
      <c r="B89" s="10" t="s">
        <v>89</v>
      </c>
      <c r="C89" s="22" t="s">
        <v>365</v>
      </c>
      <c r="D89" s="22" t="s">
        <v>366</v>
      </c>
      <c r="E89" s="22" t="s">
        <v>367</v>
      </c>
      <c r="F89" s="10" t="s">
        <v>156</v>
      </c>
      <c r="G89" s="10" t="s">
        <v>176</v>
      </c>
      <c r="H89" s="22" t="s">
        <v>368</v>
      </c>
    </row>
    <row r="90" s="2" customFormat="1" ht="15" customHeight="1" spans="1:8">
      <c r="A90" s="10">
        <v>86</v>
      </c>
      <c r="B90" s="10" t="s">
        <v>89</v>
      </c>
      <c r="C90" s="22" t="s">
        <v>90</v>
      </c>
      <c r="D90" s="22" t="s">
        <v>369</v>
      </c>
      <c r="E90" s="22" t="s">
        <v>370</v>
      </c>
      <c r="F90" s="10" t="s">
        <v>156</v>
      </c>
      <c r="G90" s="10" t="s">
        <v>176</v>
      </c>
      <c r="H90" s="22" t="s">
        <v>371</v>
      </c>
    </row>
    <row r="91" s="2" customFormat="1" ht="15" customHeight="1" spans="1:8">
      <c r="A91" s="10">
        <v>87</v>
      </c>
      <c r="B91" s="10" t="s">
        <v>89</v>
      </c>
      <c r="C91" s="22" t="s">
        <v>372</v>
      </c>
      <c r="D91" s="22" t="s">
        <v>373</v>
      </c>
      <c r="E91" s="22" t="s">
        <v>374</v>
      </c>
      <c r="F91" s="10" t="s">
        <v>156</v>
      </c>
      <c r="G91" s="10" t="s">
        <v>375</v>
      </c>
      <c r="H91" s="22" t="s">
        <v>376</v>
      </c>
    </row>
    <row r="92" s="2" customFormat="1" ht="15" customHeight="1" spans="1:8">
      <c r="A92" s="10">
        <v>88</v>
      </c>
      <c r="B92" s="10" t="s">
        <v>89</v>
      </c>
      <c r="C92" s="24" t="s">
        <v>377</v>
      </c>
      <c r="D92" s="24" t="s">
        <v>378</v>
      </c>
      <c r="E92" s="24" t="s">
        <v>379</v>
      </c>
      <c r="F92" s="10" t="s">
        <v>156</v>
      </c>
      <c r="G92" s="24" t="s">
        <v>152</v>
      </c>
      <c r="H92" s="24" t="s">
        <v>380</v>
      </c>
    </row>
    <row r="93" s="2" customFormat="1" ht="15" customHeight="1" spans="1:8">
      <c r="A93" s="10">
        <v>89</v>
      </c>
      <c r="B93" s="10" t="s">
        <v>89</v>
      </c>
      <c r="C93" s="24" t="s">
        <v>377</v>
      </c>
      <c r="D93" s="24" t="s">
        <v>381</v>
      </c>
      <c r="E93" s="24" t="s">
        <v>382</v>
      </c>
      <c r="F93" s="10" t="s">
        <v>156</v>
      </c>
      <c r="G93" s="24" t="s">
        <v>152</v>
      </c>
      <c r="H93" s="24" t="s">
        <v>383</v>
      </c>
    </row>
    <row r="94" s="2" customFormat="1" ht="15" customHeight="1" spans="1:8">
      <c r="A94" s="10">
        <v>90</v>
      </c>
      <c r="B94" s="10" t="s">
        <v>89</v>
      </c>
      <c r="C94" s="24" t="s">
        <v>351</v>
      </c>
      <c r="D94" s="10" t="s">
        <v>384</v>
      </c>
      <c r="E94" s="10" t="s">
        <v>385</v>
      </c>
      <c r="F94" s="10" t="s">
        <v>156</v>
      </c>
      <c r="G94" s="10" t="s">
        <v>152</v>
      </c>
      <c r="H94" s="10" t="s">
        <v>386</v>
      </c>
    </row>
    <row r="95" s="2" customFormat="1" ht="15" customHeight="1" spans="1:8">
      <c r="A95" s="10">
        <v>91</v>
      </c>
      <c r="B95" s="10" t="s">
        <v>89</v>
      </c>
      <c r="C95" s="24" t="s">
        <v>351</v>
      </c>
      <c r="D95" s="10" t="s">
        <v>387</v>
      </c>
      <c r="E95" s="10" t="s">
        <v>388</v>
      </c>
      <c r="F95" s="10" t="s">
        <v>156</v>
      </c>
      <c r="G95" s="10" t="s">
        <v>152</v>
      </c>
      <c r="H95" s="10" t="s">
        <v>389</v>
      </c>
    </row>
    <row r="96" s="2" customFormat="1" ht="15" customHeight="1" spans="1:8">
      <c r="A96" s="10">
        <v>92</v>
      </c>
      <c r="B96" s="10" t="s">
        <v>89</v>
      </c>
      <c r="C96" s="14" t="s">
        <v>351</v>
      </c>
      <c r="D96" s="10" t="s">
        <v>390</v>
      </c>
      <c r="E96" s="10" t="s">
        <v>391</v>
      </c>
      <c r="F96" s="10" t="s">
        <v>156</v>
      </c>
      <c r="G96" s="10" t="s">
        <v>152</v>
      </c>
      <c r="H96" s="21" t="s">
        <v>392</v>
      </c>
    </row>
    <row r="97" s="2" customFormat="1" ht="15" customHeight="1" spans="1:8">
      <c r="A97" s="10">
        <v>93</v>
      </c>
      <c r="B97" s="10" t="s">
        <v>89</v>
      </c>
      <c r="C97" s="14" t="s">
        <v>351</v>
      </c>
      <c r="D97" s="10" t="s">
        <v>393</v>
      </c>
      <c r="E97" s="10" t="s">
        <v>394</v>
      </c>
      <c r="F97" s="10" t="s">
        <v>156</v>
      </c>
      <c r="G97" s="10" t="s">
        <v>152</v>
      </c>
      <c r="H97" s="21" t="s">
        <v>395</v>
      </c>
    </row>
    <row r="98" s="2" customFormat="1" ht="15" customHeight="1" spans="1:8">
      <c r="A98" s="10">
        <v>94</v>
      </c>
      <c r="B98" s="10" t="s">
        <v>89</v>
      </c>
      <c r="C98" s="14" t="s">
        <v>351</v>
      </c>
      <c r="D98" s="10" t="s">
        <v>396</v>
      </c>
      <c r="E98" s="10" t="s">
        <v>397</v>
      </c>
      <c r="F98" s="10" t="s">
        <v>156</v>
      </c>
      <c r="G98" s="10" t="s">
        <v>152</v>
      </c>
      <c r="H98" s="21" t="s">
        <v>398</v>
      </c>
    </row>
    <row r="99" s="2" customFormat="1" ht="15" customHeight="1" spans="1:8">
      <c r="A99" s="10">
        <v>95</v>
      </c>
      <c r="B99" s="10" t="s">
        <v>89</v>
      </c>
      <c r="C99" s="14" t="s">
        <v>351</v>
      </c>
      <c r="D99" s="10" t="s">
        <v>399</v>
      </c>
      <c r="E99" s="10" t="s">
        <v>400</v>
      </c>
      <c r="F99" s="10" t="s">
        <v>156</v>
      </c>
      <c r="G99" s="10" t="s">
        <v>401</v>
      </c>
      <c r="H99" s="21" t="s">
        <v>376</v>
      </c>
    </row>
    <row r="100" s="2" customFormat="1" ht="15" customHeight="1" spans="1:8">
      <c r="A100" s="10">
        <v>96</v>
      </c>
      <c r="B100" s="10" t="s">
        <v>89</v>
      </c>
      <c r="C100" s="14" t="s">
        <v>351</v>
      </c>
      <c r="D100" s="10" t="s">
        <v>402</v>
      </c>
      <c r="E100" s="10" t="s">
        <v>403</v>
      </c>
      <c r="F100" s="10" t="s">
        <v>156</v>
      </c>
      <c r="G100" s="10" t="s">
        <v>152</v>
      </c>
      <c r="H100" s="21" t="s">
        <v>404</v>
      </c>
    </row>
    <row r="101" s="2" customFormat="1" ht="15" customHeight="1" spans="1:8">
      <c r="A101" s="10">
        <v>97</v>
      </c>
      <c r="B101" s="10" t="s">
        <v>89</v>
      </c>
      <c r="C101" s="24" t="s">
        <v>405</v>
      </c>
      <c r="D101" s="10" t="s">
        <v>406</v>
      </c>
      <c r="E101" s="10" t="s">
        <v>407</v>
      </c>
      <c r="F101" s="10" t="s">
        <v>156</v>
      </c>
      <c r="G101" s="10" t="s">
        <v>152</v>
      </c>
      <c r="H101" s="10" t="s">
        <v>407</v>
      </c>
    </row>
    <row r="102" s="2" customFormat="1" ht="15" customHeight="1" spans="1:8">
      <c r="A102" s="10">
        <v>98</v>
      </c>
      <c r="B102" s="10" t="s">
        <v>89</v>
      </c>
      <c r="C102" s="24" t="s">
        <v>372</v>
      </c>
      <c r="D102" s="10" t="s">
        <v>373</v>
      </c>
      <c r="E102" s="10" t="s">
        <v>408</v>
      </c>
      <c r="F102" s="10" t="s">
        <v>156</v>
      </c>
      <c r="G102" s="10" t="s">
        <v>152</v>
      </c>
      <c r="H102" s="10" t="s">
        <v>409</v>
      </c>
    </row>
    <row r="103" s="2" customFormat="1" ht="15" customHeight="1" spans="1:8">
      <c r="A103" s="10">
        <v>99</v>
      </c>
      <c r="B103" s="10" t="s">
        <v>89</v>
      </c>
      <c r="C103" s="24" t="s">
        <v>372</v>
      </c>
      <c r="D103" s="10" t="s">
        <v>373</v>
      </c>
      <c r="E103" s="10" t="s">
        <v>408</v>
      </c>
      <c r="F103" s="10" t="s">
        <v>156</v>
      </c>
      <c r="G103" s="10" t="s">
        <v>152</v>
      </c>
      <c r="H103" s="10" t="s">
        <v>410</v>
      </c>
    </row>
    <row r="104" s="2" customFormat="1" ht="15" customHeight="1" spans="1:8">
      <c r="A104" s="10">
        <v>100</v>
      </c>
      <c r="B104" s="10" t="s">
        <v>89</v>
      </c>
      <c r="C104" s="24" t="s">
        <v>411</v>
      </c>
      <c r="D104" s="10" t="s">
        <v>369</v>
      </c>
      <c r="E104" s="10" t="s">
        <v>412</v>
      </c>
      <c r="F104" s="10" t="s">
        <v>156</v>
      </c>
      <c r="G104" s="10" t="s">
        <v>152</v>
      </c>
      <c r="H104" s="11" t="s">
        <v>413</v>
      </c>
    </row>
    <row r="105" s="2" customFormat="1" ht="15" customHeight="1" spans="1:8">
      <c r="A105" s="10">
        <v>101</v>
      </c>
      <c r="B105" s="10" t="s">
        <v>89</v>
      </c>
      <c r="C105" s="24" t="s">
        <v>411</v>
      </c>
      <c r="D105" s="10" t="s">
        <v>414</v>
      </c>
      <c r="E105" s="11" t="s">
        <v>415</v>
      </c>
      <c r="F105" s="10" t="s">
        <v>156</v>
      </c>
      <c r="G105" s="10" t="s">
        <v>152</v>
      </c>
      <c r="H105" s="11" t="s">
        <v>415</v>
      </c>
    </row>
    <row r="106" s="2" customFormat="1" ht="15" customHeight="1" spans="1:8">
      <c r="A106" s="10">
        <v>102</v>
      </c>
      <c r="B106" s="10" t="s">
        <v>89</v>
      </c>
      <c r="C106" s="24" t="s">
        <v>411</v>
      </c>
      <c r="D106" s="10" t="s">
        <v>414</v>
      </c>
      <c r="E106" s="11" t="s">
        <v>415</v>
      </c>
      <c r="F106" s="10" t="s">
        <v>156</v>
      </c>
      <c r="G106" s="10" t="s">
        <v>152</v>
      </c>
      <c r="H106" s="11" t="s">
        <v>416</v>
      </c>
    </row>
    <row r="107" s="2" customFormat="1" ht="15" customHeight="1" spans="1:8">
      <c r="A107" s="10">
        <v>103</v>
      </c>
      <c r="B107" s="10" t="s">
        <v>89</v>
      </c>
      <c r="C107" s="24" t="s">
        <v>417</v>
      </c>
      <c r="D107" s="11" t="s">
        <v>418</v>
      </c>
      <c r="E107" s="10" t="s">
        <v>419</v>
      </c>
      <c r="F107" s="10" t="s">
        <v>156</v>
      </c>
      <c r="G107" s="10" t="s">
        <v>152</v>
      </c>
      <c r="H107" s="10" t="s">
        <v>419</v>
      </c>
    </row>
    <row r="108" s="2" customFormat="1" ht="15" customHeight="1" spans="1:8">
      <c r="A108" s="10">
        <v>104</v>
      </c>
      <c r="B108" s="10" t="s">
        <v>89</v>
      </c>
      <c r="C108" s="24" t="s">
        <v>365</v>
      </c>
      <c r="D108" s="11" t="s">
        <v>420</v>
      </c>
      <c r="E108" s="11" t="s">
        <v>421</v>
      </c>
      <c r="F108" s="10" t="s">
        <v>156</v>
      </c>
      <c r="G108" s="10" t="s">
        <v>152</v>
      </c>
      <c r="H108" s="11" t="s">
        <v>421</v>
      </c>
    </row>
    <row r="109" s="2" customFormat="1" ht="15" customHeight="1" spans="1:8">
      <c r="A109" s="10">
        <v>105</v>
      </c>
      <c r="B109" s="10" t="s">
        <v>89</v>
      </c>
      <c r="C109" s="24" t="s">
        <v>365</v>
      </c>
      <c r="D109" s="11" t="s">
        <v>422</v>
      </c>
      <c r="E109" s="12" t="s">
        <v>423</v>
      </c>
      <c r="F109" s="10" t="s">
        <v>156</v>
      </c>
      <c r="G109" s="10" t="s">
        <v>152</v>
      </c>
      <c r="H109" s="11" t="s">
        <v>424</v>
      </c>
    </row>
    <row r="110" s="2" customFormat="1" ht="15" customHeight="1" spans="1:8">
      <c r="A110" s="10">
        <v>106</v>
      </c>
      <c r="B110" s="10" t="s">
        <v>89</v>
      </c>
      <c r="C110" s="24" t="s">
        <v>365</v>
      </c>
      <c r="D110" s="11" t="s">
        <v>425</v>
      </c>
      <c r="E110" s="11" t="s">
        <v>426</v>
      </c>
      <c r="F110" s="10" t="s">
        <v>84</v>
      </c>
      <c r="G110" s="10" t="s">
        <v>152</v>
      </c>
      <c r="H110" s="11" t="s">
        <v>426</v>
      </c>
    </row>
    <row r="111" s="2" customFormat="1" ht="15" customHeight="1" spans="1:8">
      <c r="A111" s="10">
        <v>107</v>
      </c>
      <c r="B111" s="10" t="s">
        <v>89</v>
      </c>
      <c r="C111" s="24" t="s">
        <v>365</v>
      </c>
      <c r="D111" s="11" t="s">
        <v>427</v>
      </c>
      <c r="E111" s="11" t="s">
        <v>428</v>
      </c>
      <c r="F111" s="10" t="s">
        <v>156</v>
      </c>
      <c r="G111" s="10" t="s">
        <v>152</v>
      </c>
      <c r="H111" s="11" t="s">
        <v>429</v>
      </c>
    </row>
    <row r="112" s="2" customFormat="1" ht="15" customHeight="1" spans="1:8">
      <c r="A112" s="10">
        <v>108</v>
      </c>
      <c r="B112" s="10" t="s">
        <v>89</v>
      </c>
      <c r="C112" s="24" t="s">
        <v>365</v>
      </c>
      <c r="D112" s="11" t="s">
        <v>366</v>
      </c>
      <c r="E112" s="11" t="s">
        <v>430</v>
      </c>
      <c r="F112" s="10" t="s">
        <v>156</v>
      </c>
      <c r="G112" s="10" t="s">
        <v>152</v>
      </c>
      <c r="H112" s="11" t="s">
        <v>431</v>
      </c>
    </row>
    <row r="113" s="2" customFormat="1" ht="15" customHeight="1" spans="1:8">
      <c r="A113" s="10">
        <v>109</v>
      </c>
      <c r="B113" s="10" t="s">
        <v>89</v>
      </c>
      <c r="C113" s="24" t="s">
        <v>365</v>
      </c>
      <c r="D113" s="10" t="s">
        <v>425</v>
      </c>
      <c r="E113" s="12" t="s">
        <v>432</v>
      </c>
      <c r="F113" s="10" t="s">
        <v>156</v>
      </c>
      <c r="G113" s="10" t="s">
        <v>152</v>
      </c>
      <c r="H113" s="11" t="s">
        <v>433</v>
      </c>
    </row>
    <row r="114" s="2" customFormat="1" ht="15" customHeight="1" spans="1:8">
      <c r="A114" s="10">
        <v>110</v>
      </c>
      <c r="B114" s="10" t="s">
        <v>89</v>
      </c>
      <c r="C114" s="24" t="s">
        <v>365</v>
      </c>
      <c r="D114" s="10" t="s">
        <v>366</v>
      </c>
      <c r="E114" s="12" t="s">
        <v>434</v>
      </c>
      <c r="F114" s="10" t="s">
        <v>156</v>
      </c>
      <c r="G114" s="10" t="s">
        <v>152</v>
      </c>
      <c r="H114" s="11" t="s">
        <v>435</v>
      </c>
    </row>
    <row r="115" s="2" customFormat="1" ht="15" customHeight="1" spans="1:8">
      <c r="A115" s="10">
        <v>111</v>
      </c>
      <c r="B115" s="10" t="s">
        <v>89</v>
      </c>
      <c r="C115" s="24" t="s">
        <v>365</v>
      </c>
      <c r="D115" s="10" t="s">
        <v>366</v>
      </c>
      <c r="E115" s="12" t="s">
        <v>436</v>
      </c>
      <c r="F115" s="10" t="s">
        <v>156</v>
      </c>
      <c r="G115" s="10" t="s">
        <v>152</v>
      </c>
      <c r="H115" s="11" t="s">
        <v>437</v>
      </c>
    </row>
    <row r="116" s="2" customFormat="1" ht="15" customHeight="1" spans="1:8">
      <c r="A116" s="10">
        <v>112</v>
      </c>
      <c r="B116" s="10" t="s">
        <v>89</v>
      </c>
      <c r="C116" s="24" t="s">
        <v>365</v>
      </c>
      <c r="D116" s="10" t="s">
        <v>366</v>
      </c>
      <c r="E116" s="12" t="s">
        <v>430</v>
      </c>
      <c r="F116" s="10" t="s">
        <v>156</v>
      </c>
      <c r="G116" s="10" t="s">
        <v>152</v>
      </c>
      <c r="H116" s="11" t="s">
        <v>438</v>
      </c>
    </row>
    <row r="117" s="2" customFormat="1" ht="15" customHeight="1" spans="1:8">
      <c r="A117" s="10">
        <v>113</v>
      </c>
      <c r="B117" s="10" t="s">
        <v>89</v>
      </c>
      <c r="C117" s="24" t="s">
        <v>365</v>
      </c>
      <c r="D117" s="10" t="s">
        <v>422</v>
      </c>
      <c r="E117" s="12" t="s">
        <v>439</v>
      </c>
      <c r="F117" s="10" t="s">
        <v>156</v>
      </c>
      <c r="G117" s="10" t="s">
        <v>152</v>
      </c>
      <c r="H117" s="11" t="s">
        <v>440</v>
      </c>
    </row>
    <row r="118" s="2" customFormat="1" ht="15" customHeight="1" spans="1:8">
      <c r="A118" s="10">
        <v>114</v>
      </c>
      <c r="B118" s="10" t="s">
        <v>89</v>
      </c>
      <c r="C118" s="24" t="s">
        <v>365</v>
      </c>
      <c r="D118" s="10" t="s">
        <v>425</v>
      </c>
      <c r="E118" s="12" t="s">
        <v>441</v>
      </c>
      <c r="F118" s="10" t="s">
        <v>156</v>
      </c>
      <c r="G118" s="10" t="s">
        <v>152</v>
      </c>
      <c r="H118" s="11" t="s">
        <v>442</v>
      </c>
    </row>
    <row r="119" s="2" customFormat="1" ht="15" customHeight="1" spans="1:8">
      <c r="A119" s="10">
        <v>115</v>
      </c>
      <c r="B119" s="10" t="s">
        <v>89</v>
      </c>
      <c r="C119" s="24" t="s">
        <v>361</v>
      </c>
      <c r="D119" s="10" t="s">
        <v>443</v>
      </c>
      <c r="E119" s="10" t="s">
        <v>444</v>
      </c>
      <c r="F119" s="10" t="s">
        <v>156</v>
      </c>
      <c r="G119" s="10" t="s">
        <v>152</v>
      </c>
      <c r="H119" s="10" t="s">
        <v>445</v>
      </c>
    </row>
    <row r="120" s="2" customFormat="1" ht="15" customHeight="1" spans="1:8">
      <c r="A120" s="10">
        <v>116</v>
      </c>
      <c r="B120" s="10" t="s">
        <v>89</v>
      </c>
      <c r="C120" s="24" t="s">
        <v>361</v>
      </c>
      <c r="D120" s="10" t="s">
        <v>446</v>
      </c>
      <c r="E120" s="10" t="s">
        <v>447</v>
      </c>
      <c r="F120" s="10" t="s">
        <v>156</v>
      </c>
      <c r="G120" s="10" t="s">
        <v>152</v>
      </c>
      <c r="H120" s="10" t="s">
        <v>448</v>
      </c>
    </row>
    <row r="121" s="2" customFormat="1" ht="15" customHeight="1" spans="1:8">
      <c r="A121" s="10">
        <v>117</v>
      </c>
      <c r="B121" s="10" t="s">
        <v>89</v>
      </c>
      <c r="C121" s="24" t="s">
        <v>361</v>
      </c>
      <c r="D121" s="10" t="s">
        <v>449</v>
      </c>
      <c r="E121" s="10" t="s">
        <v>450</v>
      </c>
      <c r="F121" s="10" t="s">
        <v>156</v>
      </c>
      <c r="G121" s="10" t="s">
        <v>152</v>
      </c>
      <c r="H121" s="10" t="s">
        <v>450</v>
      </c>
    </row>
    <row r="122" s="2" customFormat="1" ht="15" customHeight="1" spans="1:8">
      <c r="A122" s="10">
        <v>118</v>
      </c>
      <c r="B122" s="10" t="s">
        <v>89</v>
      </c>
      <c r="C122" s="24" t="s">
        <v>451</v>
      </c>
      <c r="D122" s="10" t="s">
        <v>452</v>
      </c>
      <c r="E122" s="10" t="s">
        <v>453</v>
      </c>
      <c r="F122" s="10" t="s">
        <v>156</v>
      </c>
      <c r="G122" s="10" t="s">
        <v>152</v>
      </c>
      <c r="H122" s="10" t="s">
        <v>454</v>
      </c>
    </row>
    <row r="123" s="2" customFormat="1" ht="15" customHeight="1" spans="1:8">
      <c r="A123" s="10">
        <v>119</v>
      </c>
      <c r="B123" s="10" t="s">
        <v>89</v>
      </c>
      <c r="C123" s="24" t="s">
        <v>451</v>
      </c>
      <c r="D123" s="10" t="s">
        <v>455</v>
      </c>
      <c r="E123" s="10" t="s">
        <v>456</v>
      </c>
      <c r="F123" s="10" t="s">
        <v>156</v>
      </c>
      <c r="G123" s="10" t="s">
        <v>152</v>
      </c>
      <c r="H123" s="10" t="s">
        <v>457</v>
      </c>
    </row>
    <row r="124" s="2" customFormat="1" ht="15" customHeight="1" spans="1:8">
      <c r="A124" s="10">
        <v>120</v>
      </c>
      <c r="B124" s="10" t="s">
        <v>89</v>
      </c>
      <c r="C124" s="24" t="s">
        <v>451</v>
      </c>
      <c r="D124" s="10" t="s">
        <v>458</v>
      </c>
      <c r="E124" s="11" t="s">
        <v>459</v>
      </c>
      <c r="F124" s="10" t="s">
        <v>156</v>
      </c>
      <c r="G124" s="10" t="s">
        <v>152</v>
      </c>
      <c r="H124" s="12" t="s">
        <v>460</v>
      </c>
    </row>
    <row r="125" s="2" customFormat="1" ht="15" customHeight="1" spans="1:8">
      <c r="A125" s="10">
        <v>121</v>
      </c>
      <c r="B125" s="10" t="s">
        <v>89</v>
      </c>
      <c r="C125" s="24" t="s">
        <v>451</v>
      </c>
      <c r="D125" s="10" t="s">
        <v>461</v>
      </c>
      <c r="E125" s="10" t="s">
        <v>462</v>
      </c>
      <c r="F125" s="10" t="s">
        <v>156</v>
      </c>
      <c r="G125" s="10" t="s">
        <v>152</v>
      </c>
      <c r="H125" s="10" t="s">
        <v>462</v>
      </c>
    </row>
    <row r="126" s="2" customFormat="1" ht="15" customHeight="1" spans="1:8">
      <c r="A126" s="10">
        <v>122</v>
      </c>
      <c r="B126" s="10" t="s">
        <v>89</v>
      </c>
      <c r="C126" s="14" t="s">
        <v>463</v>
      </c>
      <c r="D126" s="10" t="s">
        <v>464</v>
      </c>
      <c r="E126" s="10" t="s">
        <v>465</v>
      </c>
      <c r="F126" s="10" t="s">
        <v>156</v>
      </c>
      <c r="G126" s="10" t="s">
        <v>152</v>
      </c>
      <c r="H126" s="21" t="s">
        <v>466</v>
      </c>
    </row>
    <row r="127" s="2" customFormat="1" ht="15" customHeight="1" spans="1:8">
      <c r="A127" s="10">
        <v>123</v>
      </c>
      <c r="B127" s="10" t="s">
        <v>89</v>
      </c>
      <c r="C127" s="14" t="s">
        <v>463</v>
      </c>
      <c r="D127" s="10" t="s">
        <v>467</v>
      </c>
      <c r="E127" s="10" t="s">
        <v>468</v>
      </c>
      <c r="F127" s="10" t="s">
        <v>156</v>
      </c>
      <c r="G127" s="10" t="s">
        <v>152</v>
      </c>
      <c r="H127" s="21" t="s">
        <v>469</v>
      </c>
    </row>
    <row r="128" s="2" customFormat="1" ht="15" customHeight="1" spans="1:8">
      <c r="A128" s="10">
        <v>124</v>
      </c>
      <c r="B128" s="10" t="s">
        <v>89</v>
      </c>
      <c r="C128" s="14" t="s">
        <v>417</v>
      </c>
      <c r="D128" s="10" t="s">
        <v>470</v>
      </c>
      <c r="E128" s="10" t="s">
        <v>471</v>
      </c>
      <c r="F128" s="10" t="s">
        <v>156</v>
      </c>
      <c r="G128" s="10" t="s">
        <v>152</v>
      </c>
      <c r="H128" s="21" t="s">
        <v>472</v>
      </c>
    </row>
    <row r="129" s="2" customFormat="1" ht="15" customHeight="1" spans="1:8">
      <c r="A129" s="10">
        <v>125</v>
      </c>
      <c r="B129" s="10" t="s">
        <v>89</v>
      </c>
      <c r="C129" s="14" t="s">
        <v>417</v>
      </c>
      <c r="D129" s="10" t="s">
        <v>470</v>
      </c>
      <c r="E129" s="10" t="s">
        <v>473</v>
      </c>
      <c r="F129" s="10" t="s">
        <v>156</v>
      </c>
      <c r="G129" s="10" t="s">
        <v>152</v>
      </c>
      <c r="H129" s="21" t="s">
        <v>474</v>
      </c>
    </row>
    <row r="130" s="2" customFormat="1" ht="15" customHeight="1" spans="1:8">
      <c r="A130" s="10">
        <v>126</v>
      </c>
      <c r="B130" s="10" t="s">
        <v>89</v>
      </c>
      <c r="C130" s="14" t="s">
        <v>417</v>
      </c>
      <c r="D130" s="10" t="s">
        <v>475</v>
      </c>
      <c r="E130" s="10" t="s">
        <v>476</v>
      </c>
      <c r="F130" s="10" t="s">
        <v>156</v>
      </c>
      <c r="G130" s="10" t="s">
        <v>152</v>
      </c>
      <c r="H130" s="21" t="s">
        <v>477</v>
      </c>
    </row>
    <row r="131" s="2" customFormat="1" ht="15" customHeight="1" spans="1:8">
      <c r="A131" s="10">
        <v>127</v>
      </c>
      <c r="B131" s="10" t="s">
        <v>89</v>
      </c>
      <c r="C131" s="14" t="s">
        <v>417</v>
      </c>
      <c r="D131" s="10" t="s">
        <v>418</v>
      </c>
      <c r="E131" s="10" t="s">
        <v>478</v>
      </c>
      <c r="F131" s="10" t="s">
        <v>156</v>
      </c>
      <c r="G131" s="10" t="s">
        <v>152</v>
      </c>
      <c r="H131" s="21" t="s">
        <v>479</v>
      </c>
    </row>
    <row r="132" s="2" customFormat="1" ht="15" customHeight="1" spans="1:8">
      <c r="A132" s="10">
        <v>128</v>
      </c>
      <c r="B132" s="10" t="s">
        <v>89</v>
      </c>
      <c r="C132" s="14" t="s">
        <v>361</v>
      </c>
      <c r="D132" s="10" t="s">
        <v>480</v>
      </c>
      <c r="E132" s="21" t="s">
        <v>481</v>
      </c>
      <c r="F132" s="10" t="s">
        <v>156</v>
      </c>
      <c r="G132" s="10" t="s">
        <v>152</v>
      </c>
      <c r="H132" s="21" t="s">
        <v>482</v>
      </c>
    </row>
    <row r="133" s="2" customFormat="1" ht="15" customHeight="1" spans="1:8">
      <c r="A133" s="10">
        <v>129</v>
      </c>
      <c r="B133" s="10" t="s">
        <v>89</v>
      </c>
      <c r="C133" s="14" t="s">
        <v>372</v>
      </c>
      <c r="D133" s="10" t="s">
        <v>483</v>
      </c>
      <c r="E133" s="21" t="s">
        <v>484</v>
      </c>
      <c r="F133" s="10" t="s">
        <v>156</v>
      </c>
      <c r="G133" s="10" t="s">
        <v>152</v>
      </c>
      <c r="H133" s="21" t="s">
        <v>484</v>
      </c>
    </row>
    <row r="134" s="2" customFormat="1" ht="15" customHeight="1" spans="1:8">
      <c r="A134" s="10">
        <v>130</v>
      </c>
      <c r="B134" s="10" t="s">
        <v>89</v>
      </c>
      <c r="C134" s="14" t="s">
        <v>485</v>
      </c>
      <c r="D134" s="10" t="s">
        <v>486</v>
      </c>
      <c r="E134" s="21" t="s">
        <v>487</v>
      </c>
      <c r="F134" s="10" t="s">
        <v>156</v>
      </c>
      <c r="G134" s="10" t="s">
        <v>152</v>
      </c>
      <c r="H134" s="10" t="s">
        <v>488</v>
      </c>
    </row>
    <row r="135" s="2" customFormat="1" ht="15" customHeight="1" spans="1:8">
      <c r="A135" s="10">
        <v>131</v>
      </c>
      <c r="B135" s="10" t="s">
        <v>89</v>
      </c>
      <c r="C135" s="14" t="s">
        <v>411</v>
      </c>
      <c r="D135" s="10" t="s">
        <v>489</v>
      </c>
      <c r="E135" s="21" t="s">
        <v>490</v>
      </c>
      <c r="F135" s="10" t="s">
        <v>156</v>
      </c>
      <c r="G135" s="10" t="s">
        <v>152</v>
      </c>
      <c r="H135" s="10" t="s">
        <v>80</v>
      </c>
    </row>
    <row r="136" s="2" customFormat="1" ht="15" customHeight="1" spans="1:8">
      <c r="A136" s="10">
        <v>132</v>
      </c>
      <c r="B136" s="10" t="s">
        <v>89</v>
      </c>
      <c r="C136" s="14" t="s">
        <v>372</v>
      </c>
      <c r="D136" s="10" t="s">
        <v>491</v>
      </c>
      <c r="E136" s="14" t="s">
        <v>492</v>
      </c>
      <c r="F136" s="10" t="s">
        <v>156</v>
      </c>
      <c r="G136" s="10" t="s">
        <v>152</v>
      </c>
      <c r="H136" s="14" t="s">
        <v>492</v>
      </c>
    </row>
    <row r="137" s="2" customFormat="1" ht="15" customHeight="1" spans="1:8">
      <c r="A137" s="10">
        <v>133</v>
      </c>
      <c r="B137" s="10" t="s">
        <v>93</v>
      </c>
      <c r="C137" s="10" t="s">
        <v>94</v>
      </c>
      <c r="D137" s="10" t="s">
        <v>95</v>
      </c>
      <c r="E137" s="10" t="s">
        <v>493</v>
      </c>
      <c r="F137" s="10" t="s">
        <v>84</v>
      </c>
      <c r="G137" s="23" t="s">
        <v>152</v>
      </c>
      <c r="H137" s="10" t="s">
        <v>494</v>
      </c>
    </row>
    <row r="138" s="2" customFormat="1" ht="15" customHeight="1" spans="1:8">
      <c r="A138" s="10">
        <v>134</v>
      </c>
      <c r="B138" s="10" t="s">
        <v>93</v>
      </c>
      <c r="C138" s="10" t="s">
        <v>94</v>
      </c>
      <c r="D138" s="10" t="s">
        <v>495</v>
      </c>
      <c r="E138" s="10" t="s">
        <v>496</v>
      </c>
      <c r="F138" s="10" t="s">
        <v>156</v>
      </c>
      <c r="G138" s="23" t="s">
        <v>152</v>
      </c>
      <c r="H138" s="10" t="s">
        <v>497</v>
      </c>
    </row>
    <row r="139" s="2" customFormat="1" ht="15" customHeight="1" spans="1:8">
      <c r="A139" s="10">
        <v>135</v>
      </c>
      <c r="B139" s="10" t="s">
        <v>93</v>
      </c>
      <c r="C139" s="10" t="s">
        <v>94</v>
      </c>
      <c r="D139" s="10" t="s">
        <v>495</v>
      </c>
      <c r="E139" s="10" t="s">
        <v>498</v>
      </c>
      <c r="F139" s="10" t="s">
        <v>156</v>
      </c>
      <c r="G139" s="23" t="s">
        <v>152</v>
      </c>
      <c r="H139" s="10" t="s">
        <v>499</v>
      </c>
    </row>
    <row r="140" s="2" customFormat="1" ht="15" customHeight="1" spans="1:8">
      <c r="A140" s="10">
        <v>136</v>
      </c>
      <c r="B140" s="10" t="s">
        <v>93</v>
      </c>
      <c r="C140" s="10" t="s">
        <v>500</v>
      </c>
      <c r="D140" s="10" t="s">
        <v>501</v>
      </c>
      <c r="E140" s="13" t="s">
        <v>502</v>
      </c>
      <c r="F140" s="10" t="s">
        <v>156</v>
      </c>
      <c r="G140" s="22" t="s">
        <v>176</v>
      </c>
      <c r="H140" s="13" t="s">
        <v>503</v>
      </c>
    </row>
    <row r="141" s="2" customFormat="1" ht="15" customHeight="1" spans="1:8">
      <c r="A141" s="10">
        <v>137</v>
      </c>
      <c r="B141" s="10" t="s">
        <v>93</v>
      </c>
      <c r="C141" s="10" t="s">
        <v>500</v>
      </c>
      <c r="D141" s="10" t="s">
        <v>504</v>
      </c>
      <c r="E141" s="10" t="s">
        <v>505</v>
      </c>
      <c r="F141" s="10" t="s">
        <v>156</v>
      </c>
      <c r="G141" s="23" t="s">
        <v>152</v>
      </c>
      <c r="H141" s="10" t="s">
        <v>505</v>
      </c>
    </row>
    <row r="142" s="2" customFormat="1" ht="15" customHeight="1" spans="1:8">
      <c r="A142" s="10">
        <v>138</v>
      </c>
      <c r="B142" s="10" t="s">
        <v>93</v>
      </c>
      <c r="C142" s="10" t="s">
        <v>500</v>
      </c>
      <c r="D142" s="10" t="s">
        <v>506</v>
      </c>
      <c r="E142" s="10" t="s">
        <v>299</v>
      </c>
      <c r="F142" s="10" t="s">
        <v>156</v>
      </c>
      <c r="G142" s="23" t="s">
        <v>152</v>
      </c>
      <c r="H142" s="10" t="s">
        <v>507</v>
      </c>
    </row>
    <row r="143" s="2" customFormat="1" ht="15" customHeight="1" spans="1:8">
      <c r="A143" s="10">
        <v>139</v>
      </c>
      <c r="B143" s="10" t="s">
        <v>93</v>
      </c>
      <c r="C143" s="10" t="s">
        <v>500</v>
      </c>
      <c r="D143" s="10" t="s">
        <v>504</v>
      </c>
      <c r="E143" s="10" t="s">
        <v>508</v>
      </c>
      <c r="F143" s="10" t="s">
        <v>156</v>
      </c>
      <c r="G143" s="23" t="s">
        <v>152</v>
      </c>
      <c r="H143" s="10" t="s">
        <v>509</v>
      </c>
    </row>
    <row r="144" s="2" customFormat="1" ht="15" customHeight="1" spans="1:8">
      <c r="A144" s="10">
        <v>140</v>
      </c>
      <c r="B144" s="10" t="s">
        <v>93</v>
      </c>
      <c r="C144" s="10" t="s">
        <v>500</v>
      </c>
      <c r="D144" s="10" t="s">
        <v>510</v>
      </c>
      <c r="E144" s="10" t="s">
        <v>511</v>
      </c>
      <c r="F144" s="10" t="s">
        <v>19</v>
      </c>
      <c r="G144" s="23" t="s">
        <v>152</v>
      </c>
      <c r="H144" s="10" t="s">
        <v>512</v>
      </c>
    </row>
    <row r="145" s="2" customFormat="1" ht="15" customHeight="1" spans="1:8">
      <c r="A145" s="10">
        <v>141</v>
      </c>
      <c r="B145" s="10" t="s">
        <v>93</v>
      </c>
      <c r="C145" s="10" t="s">
        <v>500</v>
      </c>
      <c r="D145" s="10" t="s">
        <v>513</v>
      </c>
      <c r="E145" s="10" t="s">
        <v>514</v>
      </c>
      <c r="F145" s="10" t="s">
        <v>156</v>
      </c>
      <c r="G145" s="22" t="s">
        <v>176</v>
      </c>
      <c r="H145" s="10" t="s">
        <v>515</v>
      </c>
    </row>
    <row r="146" s="2" customFormat="1" ht="15" customHeight="1" spans="1:8">
      <c r="A146" s="10">
        <v>142</v>
      </c>
      <c r="B146" s="10" t="s">
        <v>93</v>
      </c>
      <c r="C146" s="10" t="s">
        <v>500</v>
      </c>
      <c r="D146" s="10" t="s">
        <v>513</v>
      </c>
      <c r="E146" s="10" t="s">
        <v>514</v>
      </c>
      <c r="F146" s="10" t="s">
        <v>156</v>
      </c>
      <c r="G146" s="22" t="s">
        <v>176</v>
      </c>
      <c r="H146" s="10" t="s">
        <v>516</v>
      </c>
    </row>
    <row r="147" s="2" customFormat="1" ht="15" customHeight="1" spans="1:8">
      <c r="A147" s="10">
        <v>143</v>
      </c>
      <c r="B147" s="10" t="s">
        <v>93</v>
      </c>
      <c r="C147" s="10" t="s">
        <v>104</v>
      </c>
      <c r="D147" s="10" t="s">
        <v>517</v>
      </c>
      <c r="E147" s="10" t="s">
        <v>518</v>
      </c>
      <c r="F147" s="10" t="s">
        <v>156</v>
      </c>
      <c r="G147" s="22" t="s">
        <v>176</v>
      </c>
      <c r="H147" s="10" t="s">
        <v>519</v>
      </c>
    </row>
    <row r="148" s="2" customFormat="1" ht="15" customHeight="1" spans="1:8">
      <c r="A148" s="10">
        <v>144</v>
      </c>
      <c r="B148" s="10" t="s">
        <v>93</v>
      </c>
      <c r="C148" s="14" t="s">
        <v>104</v>
      </c>
      <c r="D148" s="14" t="s">
        <v>520</v>
      </c>
      <c r="E148" s="14" t="s">
        <v>521</v>
      </c>
      <c r="F148" s="10" t="s">
        <v>156</v>
      </c>
      <c r="G148" s="22" t="s">
        <v>176</v>
      </c>
      <c r="H148" s="14" t="s">
        <v>522</v>
      </c>
    </row>
    <row r="149" s="2" customFormat="1" ht="15" customHeight="1" spans="1:8">
      <c r="A149" s="10">
        <v>145</v>
      </c>
      <c r="B149" s="10" t="s">
        <v>93</v>
      </c>
      <c r="C149" s="14" t="s">
        <v>523</v>
      </c>
      <c r="D149" s="14" t="s">
        <v>524</v>
      </c>
      <c r="E149" s="14" t="s">
        <v>525</v>
      </c>
      <c r="F149" s="10" t="s">
        <v>156</v>
      </c>
      <c r="G149" s="23" t="s">
        <v>152</v>
      </c>
      <c r="H149" s="14" t="s">
        <v>525</v>
      </c>
    </row>
    <row r="150" s="2" customFormat="1" ht="15" customHeight="1" spans="1:8">
      <c r="A150" s="10">
        <v>146</v>
      </c>
      <c r="B150" s="10" t="s">
        <v>93</v>
      </c>
      <c r="C150" s="10" t="s">
        <v>523</v>
      </c>
      <c r="D150" s="14" t="s">
        <v>526</v>
      </c>
      <c r="E150" s="14" t="s">
        <v>527</v>
      </c>
      <c r="F150" s="10" t="s">
        <v>156</v>
      </c>
      <c r="G150" s="23" t="s">
        <v>152</v>
      </c>
      <c r="H150" s="14" t="s">
        <v>527</v>
      </c>
    </row>
    <row r="151" s="2" customFormat="1" ht="15" customHeight="1" spans="1:8">
      <c r="A151" s="10">
        <v>147</v>
      </c>
      <c r="B151" s="10" t="s">
        <v>93</v>
      </c>
      <c r="C151" s="14" t="s">
        <v>528</v>
      </c>
      <c r="D151" s="14" t="s">
        <v>529</v>
      </c>
      <c r="E151" s="14" t="s">
        <v>530</v>
      </c>
      <c r="F151" s="10" t="s">
        <v>156</v>
      </c>
      <c r="G151" s="23" t="s">
        <v>152</v>
      </c>
      <c r="H151" s="14" t="s">
        <v>53</v>
      </c>
    </row>
    <row r="152" s="2" customFormat="1" ht="15" customHeight="1" spans="1:8">
      <c r="A152" s="10">
        <v>148</v>
      </c>
      <c r="B152" s="10" t="s">
        <v>93</v>
      </c>
      <c r="C152" s="14" t="s">
        <v>528</v>
      </c>
      <c r="D152" s="14" t="s">
        <v>531</v>
      </c>
      <c r="E152" s="14" t="s">
        <v>532</v>
      </c>
      <c r="F152" s="10" t="s">
        <v>156</v>
      </c>
      <c r="G152" s="23" t="s">
        <v>152</v>
      </c>
      <c r="H152" s="14" t="s">
        <v>532</v>
      </c>
    </row>
    <row r="153" s="2" customFormat="1" ht="15" customHeight="1" spans="1:8">
      <c r="A153" s="10">
        <v>149</v>
      </c>
      <c r="B153" s="10" t="s">
        <v>93</v>
      </c>
      <c r="C153" s="14" t="s">
        <v>533</v>
      </c>
      <c r="D153" s="14" t="s">
        <v>534</v>
      </c>
      <c r="E153" s="14" t="s">
        <v>535</v>
      </c>
      <c r="F153" s="14" t="s">
        <v>84</v>
      </c>
      <c r="G153" s="23" t="s">
        <v>152</v>
      </c>
      <c r="H153" s="14" t="s">
        <v>536</v>
      </c>
    </row>
    <row r="154" s="2" customFormat="1" ht="15" customHeight="1" spans="1:8">
      <c r="A154" s="10">
        <v>150</v>
      </c>
      <c r="B154" s="10" t="s">
        <v>93</v>
      </c>
      <c r="C154" s="14" t="s">
        <v>533</v>
      </c>
      <c r="D154" s="10" t="s">
        <v>537</v>
      </c>
      <c r="E154" s="10" t="s">
        <v>538</v>
      </c>
      <c r="F154" s="10" t="s">
        <v>156</v>
      </c>
      <c r="G154" s="23" t="s">
        <v>152</v>
      </c>
      <c r="H154" s="10" t="s">
        <v>539</v>
      </c>
    </row>
    <row r="155" s="2" customFormat="1" ht="15" customHeight="1" spans="1:8">
      <c r="A155" s="10">
        <v>151</v>
      </c>
      <c r="B155" s="10" t="s">
        <v>93</v>
      </c>
      <c r="C155" s="14" t="s">
        <v>533</v>
      </c>
      <c r="D155" s="10" t="s">
        <v>540</v>
      </c>
      <c r="E155" s="10" t="s">
        <v>541</v>
      </c>
      <c r="F155" s="10" t="s">
        <v>156</v>
      </c>
      <c r="G155" s="23" t="s">
        <v>152</v>
      </c>
      <c r="H155" s="10" t="s">
        <v>541</v>
      </c>
    </row>
    <row r="156" s="2" customFormat="1" ht="15" customHeight="1" spans="1:8">
      <c r="A156" s="10">
        <v>152</v>
      </c>
      <c r="B156" s="10" t="s">
        <v>93</v>
      </c>
      <c r="C156" s="14" t="s">
        <v>533</v>
      </c>
      <c r="D156" s="10" t="s">
        <v>542</v>
      </c>
      <c r="E156" s="10" t="s">
        <v>543</v>
      </c>
      <c r="F156" s="10" t="s">
        <v>156</v>
      </c>
      <c r="G156" s="23" t="s">
        <v>152</v>
      </c>
      <c r="H156" s="10" t="s">
        <v>544</v>
      </c>
    </row>
    <row r="157" s="2" customFormat="1" ht="15" customHeight="1" spans="1:8">
      <c r="A157" s="10">
        <v>153</v>
      </c>
      <c r="B157" s="10" t="s">
        <v>93</v>
      </c>
      <c r="C157" s="14" t="s">
        <v>533</v>
      </c>
      <c r="D157" s="10" t="s">
        <v>545</v>
      </c>
      <c r="E157" s="10" t="s">
        <v>546</v>
      </c>
      <c r="F157" s="10" t="s">
        <v>156</v>
      </c>
      <c r="G157" s="22" t="s">
        <v>176</v>
      </c>
      <c r="H157" s="10" t="s">
        <v>547</v>
      </c>
    </row>
    <row r="158" s="2" customFormat="1" ht="15" customHeight="1" spans="1:8">
      <c r="A158" s="10">
        <v>154</v>
      </c>
      <c r="B158" s="10" t="s">
        <v>93</v>
      </c>
      <c r="C158" s="14" t="s">
        <v>533</v>
      </c>
      <c r="D158" s="10" t="s">
        <v>548</v>
      </c>
      <c r="E158" s="10" t="s">
        <v>549</v>
      </c>
      <c r="F158" s="10" t="s">
        <v>156</v>
      </c>
      <c r="G158" s="23" t="s">
        <v>152</v>
      </c>
      <c r="H158" s="10" t="s">
        <v>550</v>
      </c>
    </row>
    <row r="159" s="2" customFormat="1" ht="15" customHeight="1" spans="1:8">
      <c r="A159" s="10">
        <v>155</v>
      </c>
      <c r="B159" s="10" t="s">
        <v>93</v>
      </c>
      <c r="C159" s="14" t="s">
        <v>551</v>
      </c>
      <c r="D159" s="14" t="s">
        <v>552</v>
      </c>
      <c r="E159" s="14" t="s">
        <v>553</v>
      </c>
      <c r="F159" s="10" t="s">
        <v>156</v>
      </c>
      <c r="G159" s="23" t="s">
        <v>152</v>
      </c>
      <c r="H159" s="14" t="s">
        <v>553</v>
      </c>
    </row>
    <row r="160" s="2" customFormat="1" ht="15" customHeight="1" spans="1:8">
      <c r="A160" s="10">
        <v>156</v>
      </c>
      <c r="B160" s="10" t="s">
        <v>93</v>
      </c>
      <c r="C160" s="14" t="s">
        <v>551</v>
      </c>
      <c r="D160" s="14" t="s">
        <v>552</v>
      </c>
      <c r="E160" s="11" t="s">
        <v>554</v>
      </c>
      <c r="F160" s="10" t="s">
        <v>156</v>
      </c>
      <c r="G160" s="23" t="s">
        <v>152</v>
      </c>
      <c r="H160" s="14" t="s">
        <v>554</v>
      </c>
    </row>
    <row r="161" s="2" customFormat="1" ht="15" customHeight="1" spans="1:8">
      <c r="A161" s="10">
        <v>157</v>
      </c>
      <c r="B161" s="10" t="s">
        <v>93</v>
      </c>
      <c r="C161" s="13" t="s">
        <v>555</v>
      </c>
      <c r="D161" s="14" t="s">
        <v>556</v>
      </c>
      <c r="E161" s="13" t="s">
        <v>557</v>
      </c>
      <c r="F161" s="10" t="s">
        <v>156</v>
      </c>
      <c r="G161" s="22" t="s">
        <v>176</v>
      </c>
      <c r="H161" s="13" t="s">
        <v>558</v>
      </c>
    </row>
    <row r="162" s="2" customFormat="1" ht="15" customHeight="1" spans="1:8">
      <c r="A162" s="10">
        <v>158</v>
      </c>
      <c r="B162" s="10" t="s">
        <v>93</v>
      </c>
      <c r="C162" s="14" t="s">
        <v>97</v>
      </c>
      <c r="D162" s="14" t="s">
        <v>559</v>
      </c>
      <c r="E162" s="14" t="s">
        <v>560</v>
      </c>
      <c r="F162" s="10" t="s">
        <v>156</v>
      </c>
      <c r="G162" s="23" t="s">
        <v>152</v>
      </c>
      <c r="H162" s="14" t="s">
        <v>561</v>
      </c>
    </row>
    <row r="163" s="2" customFormat="1" ht="15" customHeight="1" spans="1:8">
      <c r="A163" s="10">
        <v>159</v>
      </c>
      <c r="B163" s="10" t="s">
        <v>93</v>
      </c>
      <c r="C163" s="14" t="s">
        <v>97</v>
      </c>
      <c r="D163" s="14" t="s">
        <v>562</v>
      </c>
      <c r="E163" s="13" t="s">
        <v>563</v>
      </c>
      <c r="F163" s="10" t="s">
        <v>156</v>
      </c>
      <c r="G163" s="23" t="s">
        <v>152</v>
      </c>
      <c r="H163" s="14" t="s">
        <v>564</v>
      </c>
    </row>
    <row r="164" s="2" customFormat="1" ht="15" customHeight="1" spans="1:8">
      <c r="A164" s="10">
        <v>160</v>
      </c>
      <c r="B164" s="10" t="s">
        <v>93</v>
      </c>
      <c r="C164" s="10" t="s">
        <v>94</v>
      </c>
      <c r="D164" s="10" t="s">
        <v>565</v>
      </c>
      <c r="E164" s="10" t="s">
        <v>566</v>
      </c>
      <c r="F164" s="10" t="s">
        <v>156</v>
      </c>
      <c r="G164" s="22" t="s">
        <v>176</v>
      </c>
      <c r="H164" s="23" t="s">
        <v>567</v>
      </c>
    </row>
    <row r="165" s="2" customFormat="1" ht="15" customHeight="1" spans="1:8">
      <c r="A165" s="10">
        <v>161</v>
      </c>
      <c r="B165" s="10" t="s">
        <v>93</v>
      </c>
      <c r="C165" s="10" t="s">
        <v>94</v>
      </c>
      <c r="D165" s="10" t="s">
        <v>565</v>
      </c>
      <c r="E165" s="10" t="s">
        <v>566</v>
      </c>
      <c r="F165" s="10" t="s">
        <v>156</v>
      </c>
      <c r="G165" s="23" t="s">
        <v>152</v>
      </c>
      <c r="H165" s="23" t="s">
        <v>567</v>
      </c>
    </row>
    <row r="166" s="2" customFormat="1" ht="15" customHeight="1" spans="1:8">
      <c r="A166" s="10">
        <v>162</v>
      </c>
      <c r="B166" s="10" t="s">
        <v>107</v>
      </c>
      <c r="C166" s="10" t="s">
        <v>568</v>
      </c>
      <c r="D166" s="10" t="s">
        <v>569</v>
      </c>
      <c r="E166" s="10" t="s">
        <v>570</v>
      </c>
      <c r="F166" s="10" t="s">
        <v>156</v>
      </c>
      <c r="G166" s="10" t="s">
        <v>152</v>
      </c>
      <c r="H166" s="10" t="s">
        <v>570</v>
      </c>
    </row>
    <row r="167" s="2" customFormat="1" ht="15" customHeight="1" spans="1:8">
      <c r="A167" s="10">
        <v>163</v>
      </c>
      <c r="B167" s="10" t="s">
        <v>107</v>
      </c>
      <c r="C167" s="10" t="s">
        <v>568</v>
      </c>
      <c r="D167" s="10" t="s">
        <v>569</v>
      </c>
      <c r="E167" s="10" t="s">
        <v>571</v>
      </c>
      <c r="F167" s="10" t="s">
        <v>84</v>
      </c>
      <c r="G167" s="10" t="s">
        <v>152</v>
      </c>
      <c r="H167" s="10" t="s">
        <v>571</v>
      </c>
    </row>
    <row r="168" s="2" customFormat="1" ht="15" customHeight="1" spans="1:8">
      <c r="A168" s="10">
        <v>164</v>
      </c>
      <c r="B168" s="10" t="s">
        <v>107</v>
      </c>
      <c r="C168" s="10" t="s">
        <v>572</v>
      </c>
      <c r="D168" s="10" t="s">
        <v>573</v>
      </c>
      <c r="E168" s="10" t="s">
        <v>574</v>
      </c>
      <c r="F168" s="10" t="s">
        <v>156</v>
      </c>
      <c r="G168" s="10" t="s">
        <v>152</v>
      </c>
      <c r="H168" s="10" t="s">
        <v>575</v>
      </c>
    </row>
    <row r="169" s="2" customFormat="1" ht="15" customHeight="1" spans="1:8">
      <c r="A169" s="10">
        <v>165</v>
      </c>
      <c r="B169" s="10" t="s">
        <v>107</v>
      </c>
      <c r="C169" s="10" t="s">
        <v>576</v>
      </c>
      <c r="D169" s="10" t="s">
        <v>577</v>
      </c>
      <c r="E169" s="10" t="s">
        <v>578</v>
      </c>
      <c r="F169" s="10" t="s">
        <v>156</v>
      </c>
      <c r="G169" s="10" t="s">
        <v>152</v>
      </c>
      <c r="H169" s="10" t="s">
        <v>578</v>
      </c>
    </row>
    <row r="170" s="2" customFormat="1" ht="15" customHeight="1" spans="1:8">
      <c r="A170" s="10">
        <v>166</v>
      </c>
      <c r="B170" s="10" t="s">
        <v>107</v>
      </c>
      <c r="C170" s="10" t="s">
        <v>579</v>
      </c>
      <c r="D170" s="10" t="s">
        <v>580</v>
      </c>
      <c r="E170" s="10" t="s">
        <v>581</v>
      </c>
      <c r="F170" s="10" t="s">
        <v>156</v>
      </c>
      <c r="G170" s="10" t="s">
        <v>176</v>
      </c>
      <c r="H170" s="10" t="s">
        <v>582</v>
      </c>
    </row>
    <row r="171" s="2" customFormat="1" ht="15" customHeight="1" spans="1:8">
      <c r="A171" s="10">
        <v>167</v>
      </c>
      <c r="B171" s="10" t="s">
        <v>107</v>
      </c>
      <c r="C171" s="10" t="s">
        <v>583</v>
      </c>
      <c r="D171" s="10" t="s">
        <v>455</v>
      </c>
      <c r="E171" s="10" t="s">
        <v>584</v>
      </c>
      <c r="F171" s="23" t="s">
        <v>19</v>
      </c>
      <c r="G171" s="10" t="s">
        <v>152</v>
      </c>
      <c r="H171" s="10" t="s">
        <v>585</v>
      </c>
    </row>
    <row r="172" s="2" customFormat="1" ht="15" customHeight="1" spans="1:8">
      <c r="A172" s="10">
        <v>168</v>
      </c>
      <c r="B172" s="10" t="s">
        <v>107</v>
      </c>
      <c r="C172" s="10" t="s">
        <v>583</v>
      </c>
      <c r="D172" s="10" t="s">
        <v>586</v>
      </c>
      <c r="E172" s="10" t="s">
        <v>587</v>
      </c>
      <c r="F172" s="10" t="s">
        <v>156</v>
      </c>
      <c r="G172" s="10" t="s">
        <v>152</v>
      </c>
      <c r="H172" s="10" t="s">
        <v>588</v>
      </c>
    </row>
    <row r="173" s="2" customFormat="1" ht="15" customHeight="1" spans="1:8">
      <c r="A173" s="10">
        <v>169</v>
      </c>
      <c r="B173" s="10" t="s">
        <v>107</v>
      </c>
      <c r="C173" s="10" t="s">
        <v>583</v>
      </c>
      <c r="D173" s="10" t="s">
        <v>589</v>
      </c>
      <c r="E173" s="10" t="s">
        <v>590</v>
      </c>
      <c r="F173" s="23" t="s">
        <v>19</v>
      </c>
      <c r="G173" s="10" t="s">
        <v>152</v>
      </c>
      <c r="H173" s="10" t="s">
        <v>591</v>
      </c>
    </row>
    <row r="174" s="2" customFormat="1" ht="15" customHeight="1" spans="1:8">
      <c r="A174" s="10">
        <v>170</v>
      </c>
      <c r="B174" s="10" t="s">
        <v>107</v>
      </c>
      <c r="C174" s="10" t="s">
        <v>592</v>
      </c>
      <c r="D174" s="10" t="s">
        <v>593</v>
      </c>
      <c r="E174" s="10" t="s">
        <v>594</v>
      </c>
      <c r="F174" s="10" t="s">
        <v>156</v>
      </c>
      <c r="G174" s="10" t="s">
        <v>152</v>
      </c>
      <c r="H174" s="10" t="s">
        <v>595</v>
      </c>
    </row>
    <row r="175" s="2" customFormat="1" ht="15" customHeight="1" spans="1:8">
      <c r="A175" s="10">
        <v>171</v>
      </c>
      <c r="B175" s="10" t="s">
        <v>107</v>
      </c>
      <c r="C175" s="10" t="s">
        <v>592</v>
      </c>
      <c r="D175" s="10" t="s">
        <v>596</v>
      </c>
      <c r="E175" s="10" t="s">
        <v>597</v>
      </c>
      <c r="F175" s="10" t="s">
        <v>156</v>
      </c>
      <c r="G175" s="10" t="s">
        <v>152</v>
      </c>
      <c r="H175" s="10" t="s">
        <v>598</v>
      </c>
    </row>
    <row r="176" s="2" customFormat="1" ht="15" customHeight="1" spans="1:8">
      <c r="A176" s="10">
        <v>172</v>
      </c>
      <c r="B176" s="10" t="s">
        <v>107</v>
      </c>
      <c r="C176" s="10" t="s">
        <v>592</v>
      </c>
      <c r="D176" s="10" t="s">
        <v>599</v>
      </c>
      <c r="E176" s="10" t="s">
        <v>600</v>
      </c>
      <c r="F176" s="10" t="s">
        <v>156</v>
      </c>
      <c r="G176" s="10" t="s">
        <v>176</v>
      </c>
      <c r="H176" s="10" t="s">
        <v>601</v>
      </c>
    </row>
    <row r="177" s="2" customFormat="1" ht="15" customHeight="1" spans="1:8">
      <c r="A177" s="10">
        <v>173</v>
      </c>
      <c r="B177" s="10" t="s">
        <v>107</v>
      </c>
      <c r="C177" s="10" t="s">
        <v>602</v>
      </c>
      <c r="D177" s="10" t="s">
        <v>520</v>
      </c>
      <c r="E177" s="10" t="s">
        <v>603</v>
      </c>
      <c r="F177" s="10" t="s">
        <v>84</v>
      </c>
      <c r="G177" s="10" t="s">
        <v>152</v>
      </c>
      <c r="H177" s="10" t="s">
        <v>604</v>
      </c>
    </row>
    <row r="178" s="2" customFormat="1" ht="15" customHeight="1" spans="1:8">
      <c r="A178" s="10">
        <v>174</v>
      </c>
      <c r="B178" s="10" t="s">
        <v>107</v>
      </c>
      <c r="C178" s="10" t="s">
        <v>602</v>
      </c>
      <c r="D178" s="10" t="s">
        <v>605</v>
      </c>
      <c r="E178" s="23" t="s">
        <v>606</v>
      </c>
      <c r="F178" s="10" t="s">
        <v>156</v>
      </c>
      <c r="G178" s="14" t="s">
        <v>176</v>
      </c>
      <c r="H178" s="14" t="s">
        <v>607</v>
      </c>
    </row>
    <row r="179" s="2" customFormat="1" ht="15" customHeight="1" spans="1:8">
      <c r="A179" s="10">
        <v>175</v>
      </c>
      <c r="B179" s="10" t="s">
        <v>107</v>
      </c>
      <c r="C179" s="10" t="s">
        <v>608</v>
      </c>
      <c r="D179" s="10" t="s">
        <v>609</v>
      </c>
      <c r="E179" s="23" t="s">
        <v>610</v>
      </c>
      <c r="F179" s="10" t="s">
        <v>156</v>
      </c>
      <c r="G179" s="14" t="s">
        <v>176</v>
      </c>
      <c r="H179" s="23" t="s">
        <v>611</v>
      </c>
    </row>
    <row r="180" s="2" customFormat="1" ht="15" customHeight="1" spans="1:8">
      <c r="A180" s="10">
        <v>176</v>
      </c>
      <c r="B180" s="10" t="s">
        <v>111</v>
      </c>
      <c r="C180" s="23" t="s">
        <v>612</v>
      </c>
      <c r="D180" s="23" t="s">
        <v>613</v>
      </c>
      <c r="E180" s="23" t="s">
        <v>614</v>
      </c>
      <c r="F180" s="10" t="s">
        <v>156</v>
      </c>
      <c r="G180" s="10" t="s">
        <v>176</v>
      </c>
      <c r="H180" s="23" t="s">
        <v>615</v>
      </c>
    </row>
    <row r="181" s="2" customFormat="1" ht="15" customHeight="1" spans="1:8">
      <c r="A181" s="10">
        <v>177</v>
      </c>
      <c r="B181" s="10" t="s">
        <v>111</v>
      </c>
      <c r="C181" s="23" t="s">
        <v>612</v>
      </c>
      <c r="D181" s="23" t="s">
        <v>616</v>
      </c>
      <c r="E181" s="23" t="s">
        <v>617</v>
      </c>
      <c r="F181" s="10" t="s">
        <v>156</v>
      </c>
      <c r="G181" s="10" t="s">
        <v>152</v>
      </c>
      <c r="H181" s="23" t="s">
        <v>618</v>
      </c>
    </row>
    <row r="182" s="2" customFormat="1" ht="15" customHeight="1" spans="1:8">
      <c r="A182" s="10">
        <v>178</v>
      </c>
      <c r="B182" s="10" t="s">
        <v>111</v>
      </c>
      <c r="C182" s="23" t="s">
        <v>619</v>
      </c>
      <c r="D182" s="23" t="s">
        <v>619</v>
      </c>
      <c r="E182" s="23" t="s">
        <v>620</v>
      </c>
      <c r="F182" s="10" t="s">
        <v>156</v>
      </c>
      <c r="G182" s="10" t="s">
        <v>152</v>
      </c>
      <c r="H182" s="23" t="s">
        <v>621</v>
      </c>
    </row>
    <row r="183" s="2" customFormat="1" ht="15" customHeight="1" spans="1:8">
      <c r="A183" s="10">
        <v>179</v>
      </c>
      <c r="B183" s="10" t="s">
        <v>111</v>
      </c>
      <c r="C183" s="23" t="s">
        <v>612</v>
      </c>
      <c r="D183" s="23" t="s">
        <v>622</v>
      </c>
      <c r="E183" s="23" t="s">
        <v>623</v>
      </c>
      <c r="F183" s="10" t="s">
        <v>156</v>
      </c>
      <c r="G183" s="10" t="s">
        <v>152</v>
      </c>
      <c r="H183" s="23" t="s">
        <v>624</v>
      </c>
    </row>
    <row r="184" s="3" customFormat="1" ht="15" customHeight="1" spans="1:9">
      <c r="A184" s="10">
        <v>180</v>
      </c>
      <c r="B184" s="10" t="s">
        <v>120</v>
      </c>
      <c r="C184" s="10" t="s">
        <v>625</v>
      </c>
      <c r="D184" s="10" t="s">
        <v>626</v>
      </c>
      <c r="E184" s="23" t="s">
        <v>627</v>
      </c>
      <c r="F184" s="10" t="s">
        <v>156</v>
      </c>
      <c r="G184" s="14" t="s">
        <v>176</v>
      </c>
      <c r="H184" s="23" t="s">
        <v>628</v>
      </c>
      <c r="I184" s="2"/>
    </row>
    <row r="185" s="3" customFormat="1" ht="15" customHeight="1" spans="1:9">
      <c r="A185" s="10">
        <v>181</v>
      </c>
      <c r="B185" s="10" t="s">
        <v>120</v>
      </c>
      <c r="C185" s="12" t="s">
        <v>629</v>
      </c>
      <c r="D185" s="12" t="s">
        <v>630</v>
      </c>
      <c r="E185" s="12" t="s">
        <v>631</v>
      </c>
      <c r="F185" s="10" t="s">
        <v>156</v>
      </c>
      <c r="G185" s="14" t="s">
        <v>176</v>
      </c>
      <c r="H185" s="13" t="s">
        <v>632</v>
      </c>
      <c r="I185" s="2"/>
    </row>
    <row r="186" s="3" customFormat="1" ht="15" customHeight="1" spans="1:9">
      <c r="A186" s="10">
        <v>182</v>
      </c>
      <c r="B186" s="10" t="s">
        <v>120</v>
      </c>
      <c r="C186" s="10" t="s">
        <v>633</v>
      </c>
      <c r="D186" s="10" t="s">
        <v>634</v>
      </c>
      <c r="E186" s="10" t="s">
        <v>635</v>
      </c>
      <c r="F186" s="10" t="s">
        <v>156</v>
      </c>
      <c r="G186" s="10" t="s">
        <v>152</v>
      </c>
      <c r="H186" s="10" t="s">
        <v>636</v>
      </c>
      <c r="I186" s="2"/>
    </row>
    <row r="187" s="3" customFormat="1" ht="15" customHeight="1" spans="1:9">
      <c r="A187" s="10">
        <v>183</v>
      </c>
      <c r="B187" s="10" t="s">
        <v>120</v>
      </c>
      <c r="C187" s="10" t="s">
        <v>637</v>
      </c>
      <c r="D187" s="10" t="s">
        <v>638</v>
      </c>
      <c r="E187" s="10" t="s">
        <v>639</v>
      </c>
      <c r="F187" s="10" t="s">
        <v>84</v>
      </c>
      <c r="G187" s="10" t="s">
        <v>152</v>
      </c>
      <c r="H187" s="10" t="s">
        <v>639</v>
      </c>
      <c r="I187" s="2"/>
    </row>
    <row r="188" s="3" customFormat="1" ht="15" customHeight="1" spans="1:9">
      <c r="A188" s="10">
        <v>184</v>
      </c>
      <c r="B188" s="10" t="s">
        <v>120</v>
      </c>
      <c r="C188" s="10" t="s">
        <v>135</v>
      </c>
      <c r="D188" s="10" t="s">
        <v>138</v>
      </c>
      <c r="E188" s="10" t="s">
        <v>640</v>
      </c>
      <c r="F188" s="10" t="s">
        <v>19</v>
      </c>
      <c r="G188" s="10" t="s">
        <v>152</v>
      </c>
      <c r="H188" s="10" t="s">
        <v>641</v>
      </c>
      <c r="I188" s="2"/>
    </row>
    <row r="189" s="3" customFormat="1" ht="15" customHeight="1" spans="1:9">
      <c r="A189" s="10">
        <v>185</v>
      </c>
      <c r="B189" s="10" t="s">
        <v>120</v>
      </c>
      <c r="C189" s="10" t="s">
        <v>130</v>
      </c>
      <c r="D189" s="10" t="s">
        <v>642</v>
      </c>
      <c r="E189" s="10" t="s">
        <v>643</v>
      </c>
      <c r="F189" s="10" t="s">
        <v>156</v>
      </c>
      <c r="G189" s="10" t="s">
        <v>152</v>
      </c>
      <c r="H189" s="10" t="s">
        <v>643</v>
      </c>
      <c r="I189" s="2"/>
    </row>
    <row r="190" s="3" customFormat="1" ht="15" customHeight="1" spans="1:9">
      <c r="A190" s="10">
        <v>186</v>
      </c>
      <c r="B190" s="10" t="s">
        <v>120</v>
      </c>
      <c r="C190" s="10" t="s">
        <v>644</v>
      </c>
      <c r="D190" s="10" t="s">
        <v>645</v>
      </c>
      <c r="E190" s="10" t="s">
        <v>646</v>
      </c>
      <c r="F190" s="10" t="s">
        <v>156</v>
      </c>
      <c r="G190" s="10" t="s">
        <v>152</v>
      </c>
      <c r="H190" s="10" t="s">
        <v>646</v>
      </c>
      <c r="I190" s="2"/>
    </row>
    <row r="191" s="2" customFormat="1" ht="15" customHeight="1" spans="1:8">
      <c r="A191" s="10">
        <v>187</v>
      </c>
      <c r="B191" s="10" t="s">
        <v>120</v>
      </c>
      <c r="C191" s="10" t="s">
        <v>633</v>
      </c>
      <c r="D191" s="10" t="s">
        <v>647</v>
      </c>
      <c r="E191" s="10" t="s">
        <v>648</v>
      </c>
      <c r="F191" s="10" t="s">
        <v>156</v>
      </c>
      <c r="G191" s="10" t="s">
        <v>176</v>
      </c>
      <c r="H191" s="10" t="s">
        <v>649</v>
      </c>
    </row>
    <row r="192" s="2" customFormat="1" ht="15" customHeight="1" spans="1:8">
      <c r="A192" s="10">
        <v>188</v>
      </c>
      <c r="B192" s="10" t="s">
        <v>120</v>
      </c>
      <c r="C192" s="10" t="s">
        <v>633</v>
      </c>
      <c r="D192" s="10" t="s">
        <v>650</v>
      </c>
      <c r="E192" s="10" t="s">
        <v>651</v>
      </c>
      <c r="F192" s="10" t="s">
        <v>156</v>
      </c>
      <c r="G192" s="10" t="s">
        <v>152</v>
      </c>
      <c r="H192" s="10" t="s">
        <v>652</v>
      </c>
    </row>
    <row r="193" s="2" customFormat="1" ht="15" customHeight="1" spans="1:8">
      <c r="A193" s="10">
        <v>189</v>
      </c>
      <c r="B193" s="10" t="s">
        <v>120</v>
      </c>
      <c r="C193" s="10" t="s">
        <v>625</v>
      </c>
      <c r="D193" s="10" t="s">
        <v>653</v>
      </c>
      <c r="E193" s="10" t="s">
        <v>654</v>
      </c>
      <c r="F193" s="10" t="s">
        <v>156</v>
      </c>
      <c r="G193" s="10" t="s">
        <v>152</v>
      </c>
      <c r="H193" s="10" t="s">
        <v>654</v>
      </c>
    </row>
    <row r="194" s="2" customFormat="1" ht="15" customHeight="1" spans="1:8">
      <c r="A194" s="10">
        <v>190</v>
      </c>
      <c r="B194" s="10" t="s">
        <v>120</v>
      </c>
      <c r="C194" s="10" t="s">
        <v>625</v>
      </c>
      <c r="D194" s="10" t="s">
        <v>655</v>
      </c>
      <c r="E194" s="10" t="s">
        <v>656</v>
      </c>
      <c r="F194" s="10" t="s">
        <v>156</v>
      </c>
      <c r="G194" s="10" t="s">
        <v>152</v>
      </c>
      <c r="H194" s="10" t="s">
        <v>657</v>
      </c>
    </row>
  </sheetData>
  <autoFilter ref="A4:XFD194">
    <extLst/>
  </autoFilter>
  <mergeCells count="1">
    <mergeCell ref="A2:H2"/>
  </mergeCells>
  <dataValidations count="1">
    <dataValidation allowBlank="1" showInputMessage="1" showErrorMessage="1" promptTitle="注意：" prompt="乡（镇）名称请与汇总表一致！！！" sqref="B192"/>
  </dataValidations>
  <printOptions horizontalCentered="1"/>
  <pageMargins left="0.393055555555556" right="0.314583333333333" top="0.751388888888889" bottom="0.75138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玉溪市直属党政机关单位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2021-06-15T00:53:00Z</dcterms:created>
  <dcterms:modified xsi:type="dcterms:W3CDTF">2021-07-02T08:11:30Z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KSOReadingLayout">
    <vt:bool>true</vt:bool>
  </property>
</Properties>
</file>