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填报数据" sheetId="1" r:id="rId1"/>
    <sheet name="下拉选项" sheetId="2" state="hidden" r:id="rId2"/>
    <sheet name="单位类型" sheetId="3" state="hidden" r:id="rId3"/>
    <sheet name="任职情况" sheetId="4" state="hidden" r:id="rId4"/>
  </sheets>
  <definedNames>
    <definedName name="企业">单位类型!$A$2:$A$5</definedName>
    <definedName name="会计师事务所">单位类型!$B$2:$B$4</definedName>
    <definedName name="学校">单位类型!$C$2:$C$4</definedName>
    <definedName name="医院">单位类型!$D$2:$D$4</definedName>
    <definedName name="其它单位与组织类型一">单位类型!$E$2:$E$10</definedName>
    <definedName name="其它单位与组织类型二">单位类型!$F$2:$F$4</definedName>
    <definedName name="大型企业、主板上市公司">任职情况!$A$2:$A$5</definedName>
    <definedName name="中型企业">任职情况!$B$2:$B$5</definedName>
    <definedName name="不符合大型企业标准的中小板、创业板、科创板上市公司">任职情况!$C$2:$C$5</definedName>
    <definedName name="小微型企业">任职情况!$D$2</definedName>
    <definedName name="全省排名前30">任职情况!$E$2:$E$5</definedName>
    <definedName name="全省排名31至100">任职情况!$F$2:$F$5</definedName>
    <definedName name="其他">任职情况!$M$2:$M$4</definedName>
    <definedName name="取得注册会计师资格5年以上且担任经理以上骨干">任职情况!$G$1:$G$3</definedName>
    <definedName name="本科院校">任职情况!$H$2:$H$5</definedName>
    <definedName name="专科院校">任职情况!$I$2:$I$5</definedName>
    <definedName name="其他学校">任职情况!$J$2:$J$4</definedName>
    <definedName name="三甲">任职情况!$K$2:$K$5</definedName>
    <definedName name="三甲以下及二级以上">任职情况!$L$2:$L$5</definedName>
    <definedName name="厅局级其他事业单位">任职情况!$N$2</definedName>
    <definedName name="厅局级其他事业单位部门">任职情况!$O$2:$O$4</definedName>
    <definedName name="省级主管部门下属负责全省相关业务管理的相关单位">任职情况!$P$2:$P$4</definedName>
    <definedName name="处级其他事业单位">任职情况!$Q$2</definedName>
    <definedName name="处级其他事业单位部门">任职情况!$R$2:$R$4</definedName>
    <definedName name="市级主管部门下属负责全市相关业务管理的相关单位">任职情况!$S$2:$S$4</definedName>
    <definedName name="科级其他事业单位">任职情况!$T$2</definedName>
    <definedName name="科级其他事业单位部门">任职情况!$U$2:$U$3</definedName>
    <definedName name="县区级主管部门下属负责全县区相关业务管理的相关单位">任职情况!$V$2:$V$3</definedName>
    <definedName name="员工人数300人以上">任职情况!$W$2:$W$5</definedName>
    <definedName name="员工人数101至299人">任职情况!$X$2:$X$5</definedName>
    <definedName name="员工人数100人以下">任职情况!$Y$2:$Y$4</definedName>
    <definedName name="其他会计师事务所">任职情况!$G$2:$G$4</definedName>
    <definedName name="其他医院">任职情况!$M$2:$M$4</definedName>
  </definedNames>
  <calcPr calcId="144525"/>
</workbook>
</file>

<file path=xl/sharedStrings.xml><?xml version="1.0" encoding="utf-8"?>
<sst xmlns="http://schemas.openxmlformats.org/spreadsheetml/2006/main" count="162" uniqueCount="72">
  <si>
    <t>申报正高级、高级会计师职称一览表</t>
  </si>
  <si>
    <t>序号</t>
  </si>
  <si>
    <t>姓名</t>
  </si>
  <si>
    <t>身份证号码</t>
  </si>
  <si>
    <t>申报资格</t>
  </si>
  <si>
    <t>是否属中央驻滇单位</t>
  </si>
  <si>
    <t>单位名称（全称）</t>
  </si>
  <si>
    <t>主管部门
（全称）</t>
  </si>
  <si>
    <t>现取得资格名称</t>
  </si>
  <si>
    <t>取得
资格时间</t>
  </si>
  <si>
    <t>聘任时间</t>
  </si>
  <si>
    <t>专业技术
履职年限</t>
  </si>
  <si>
    <t>最高学历
学位</t>
  </si>
  <si>
    <t>最高学历毕业院校（全称）</t>
  </si>
  <si>
    <t>最高学历
毕业专业
（全称）</t>
  </si>
  <si>
    <t>现从事
专业技术
工作</t>
  </si>
  <si>
    <t>任职情况</t>
  </si>
  <si>
    <t>单位类型</t>
  </si>
  <si>
    <t>单位等级</t>
  </si>
  <si>
    <t>注意：1.第4列“申报资格”为下拉列表，选项有“正高级会计师”、“高级会计师”。
      2.第8列“现取得资格名称”为下拉列表，选项有“会计师”、“注册会计师”、“高级会计师”。
      3.第12列“最高学历学位”为下拉列表，选项有“博士学位”、“硕士学位或研究生毕业”、“学士学位或大学本科学历”、“大学专科学历”。
      4.第16-18列为下拉列表关联项，须依次选择。单位类型分为企业、会计师事务所、学校、医院、其他单位与组织类型一和其他单位与组织类型二。其中，企业单位等级分为大型企业、主板上市公司，中型企业、不符合大型企业标准的中小板、创业板、科创板上市公司，小微型企业；会计师事务所单位等级分为全省排名前30，全省排名31至100，其他；学校单位等级分为本科院校，专科院校，其他学校；医院单位等级分为三甲，三甲以下及二级以上，其他医院；其他单位与组织类型一单位等级分为厅局级、处级、科级其他事业单位，厅局级、处级、科级其他事业单位部门或省级、市级、县区级主管部门下属负责全省、全市、全县区相关业务管理的相关单位；其他单位与组织类型二单位等级分为员工人数300人以上，员工人数101至299人，员工人数100人以下。大中小型企业的划分标准，参照国家统计局《关于印发〈统计上大中小微型企业划分办法（2017）〉的通知》（国统字〔2017〕213号）的标准划分。会计师事务所排名以云南省注协公布的2023年度收入排名为准。其他单位与组织，申报人单位不属于类型一的，均选择类型二。</t>
  </si>
  <si>
    <t>正高级会计师</t>
  </si>
  <si>
    <t>会计师</t>
  </si>
  <si>
    <t>博士学位</t>
  </si>
  <si>
    <t>高级会计师</t>
  </si>
  <si>
    <t>注册会计师</t>
  </si>
  <si>
    <t>硕士学位或研究生毕业</t>
  </si>
  <si>
    <t>学士学位或大学本科学历</t>
  </si>
  <si>
    <t>大学专科学历</t>
  </si>
  <si>
    <t>企业</t>
  </si>
  <si>
    <t>会计师事务所</t>
  </si>
  <si>
    <t>学校</t>
  </si>
  <si>
    <t>医院</t>
  </si>
  <si>
    <t>其它单位与组织类型一</t>
  </si>
  <si>
    <t>其它单位与组织类型二</t>
  </si>
  <si>
    <t>大型企业、主板上市公司</t>
  </si>
  <si>
    <t>全省排名前30</t>
  </si>
  <si>
    <t>本科院校</t>
  </si>
  <si>
    <t>三甲</t>
  </si>
  <si>
    <t>厅局级其他事业单位</t>
  </si>
  <si>
    <t>员工人数300人以上</t>
  </si>
  <si>
    <t>中型企业</t>
  </si>
  <si>
    <t>全省排名31至100</t>
  </si>
  <si>
    <t>专科院校</t>
  </si>
  <si>
    <t>三甲以下及二级以上</t>
  </si>
  <si>
    <t>厅局级其他事业单位部门</t>
  </si>
  <si>
    <t>员工人数101至299人</t>
  </si>
  <si>
    <t>不符合大型企业标准的中小板、创业板、科创板上市公司</t>
  </si>
  <si>
    <t>其他会计师事务所</t>
  </si>
  <si>
    <t>其他学校</t>
  </si>
  <si>
    <t>其他医院</t>
  </si>
  <si>
    <t>省级主管部门下属负责全省相关业务管理的相关单位</t>
  </si>
  <si>
    <t>员工人数100人以下</t>
  </si>
  <si>
    <t>小微型企业</t>
  </si>
  <si>
    <t>处级其他事业单位</t>
  </si>
  <si>
    <t>处级其他事业单位部门</t>
  </si>
  <si>
    <t>市级主管部门下属负责全市相关业务管理的相关单位</t>
  </si>
  <si>
    <t>科级其他事业单位</t>
  </si>
  <si>
    <t>科级其他事业单位部门</t>
  </si>
  <si>
    <t>县区级主管部门下属负责全县区相关业务管理的相关单位</t>
  </si>
  <si>
    <t>单位高管</t>
  </si>
  <si>
    <t>企业财务负责人以上</t>
  </si>
  <si>
    <t>首席合伙人、总经理、所长、主任会计师</t>
  </si>
  <si>
    <t>高管</t>
  </si>
  <si>
    <t>单位负责人正职</t>
  </si>
  <si>
    <t>部门负责人正职</t>
  </si>
  <si>
    <t>其他合伙人、副总经理、副所长</t>
  </si>
  <si>
    <t>单位负责人副职</t>
  </si>
  <si>
    <t>部门负责人副职</t>
  </si>
  <si>
    <t>取得注册会计师资格5年以上且担任经理以上骨干</t>
  </si>
  <si>
    <t>单位负责人业务骨干</t>
  </si>
  <si>
    <t>业务骨干</t>
  </si>
  <si>
    <t>其他业务骨干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</si>
</sst>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6"/>
      <color theme="1"/>
      <name val="仿宋"/>
      <charset val="134"/>
    </font>
    <font>
      <sz val="16"/>
      <color theme="1"/>
      <name val="仿宋"/>
      <charset val="134"/>
    </font>
    <font>
      <b/>
      <sz val="16"/>
      <color rgb="FF00000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1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0" borderId="12" applyNumberFormat="0" applyAlignment="0" applyProtection="0">
      <alignment vertical="center"/>
    </xf>
    <xf numFmtId="0" fontId="22" fillId="10" borderId="16" applyNumberFormat="0" applyAlignment="0" applyProtection="0">
      <alignment vertical="center"/>
    </xf>
    <xf numFmtId="0" fontId="7" fillId="3" borderId="10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tabSelected="1" workbookViewId="0">
      <selection activeCell="S11" sqref="S11"/>
    </sheetView>
  </sheetViews>
  <sheetFormatPr defaultColWidth="9" defaultRowHeight="13.5"/>
  <cols>
    <col min="1" max="1" width="6.875" customWidth="1"/>
    <col min="2" max="2" width="7.75" customWidth="1"/>
    <col min="3" max="3" width="10" customWidth="1"/>
    <col min="4" max="4" width="13.125" customWidth="1"/>
    <col min="5" max="5" width="12.25" customWidth="1"/>
    <col min="6" max="6" width="11.625" customWidth="1"/>
    <col min="7" max="7" width="16" customWidth="1"/>
    <col min="8" max="9" width="13.125" customWidth="1"/>
    <col min="10" max="10" width="10.625" customWidth="1"/>
    <col min="11" max="11" width="14.125" customWidth="1"/>
    <col min="12" max="12" width="21.5" customWidth="1"/>
    <col min="13" max="13" width="15.125" customWidth="1"/>
    <col min="14" max="14" width="13.125" customWidth="1"/>
    <col min="15" max="15" width="14.75" customWidth="1"/>
    <col min="16" max="16" width="16.5" customWidth="1"/>
    <col min="17" max="17" width="34.125" customWidth="1"/>
    <col min="18" max="18" width="12.375" customWidth="1"/>
  </cols>
  <sheetData>
    <row r="1" ht="28.5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20.25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13" t="s">
        <v>16</v>
      </c>
      <c r="Q2" s="13"/>
      <c r="R2" s="13"/>
    </row>
    <row r="3" ht="52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4" t="s">
        <v>17</v>
      </c>
      <c r="Q3" s="14" t="s">
        <v>18</v>
      </c>
      <c r="R3" s="14" t="s">
        <v>16</v>
      </c>
    </row>
    <row r="4" ht="20.25" spans="1:18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  <c r="P4" s="5">
        <v>16</v>
      </c>
      <c r="Q4" s="5">
        <v>17</v>
      </c>
      <c r="R4" s="5">
        <v>18</v>
      </c>
    </row>
    <row r="5" ht="18.75" spans="1:18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18.75" spans="1:18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>
      <c r="A7" s="7" t="s">
        <v>19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5"/>
    </row>
    <row r="8" spans="1:18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6"/>
    </row>
    <row r="9" spans="1:18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6"/>
    </row>
    <row r="10" spans="1:18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6"/>
    </row>
    <row r="11" ht="222" customHeight="1" spans="1:18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7"/>
    </row>
  </sheetData>
  <mergeCells count="18">
    <mergeCell ref="A1:R1"/>
    <mergeCell ref="P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A7:R11"/>
  </mergeCells>
  <dataValidations count="5">
    <dataValidation type="list" allowBlank="1" showInputMessage="1" showErrorMessage="1" sqref="Q5:Q6 R5:R6">
      <formula1>INDIRECT(P5)</formula1>
    </dataValidation>
    <dataValidation type="list" allowBlank="1" showInputMessage="1" showErrorMessage="1" sqref="D5:D6">
      <formula1>下拉选项!$A$1:$A$2</formula1>
    </dataValidation>
    <dataValidation type="list" allowBlank="1" showInputMessage="1" showErrorMessage="1" sqref="H5:H6">
      <formula1>下拉选项!$B$1:$B$3</formula1>
    </dataValidation>
    <dataValidation type="list" allowBlank="1" showInputMessage="1" showErrorMessage="1" sqref="P5:P6">
      <formula1>单位类型!$A$1:$F$1</formula1>
    </dataValidation>
    <dataValidation type="list" allowBlank="1" showInputMessage="1" showErrorMessage="1" sqref="L5:L6">
      <formula1>下拉选项!$C$1:$C$4</formula1>
    </dataValidation>
  </dataValidations>
  <pageMargins left="0.699305555555556" right="0.699305555555556" top="0.75" bottom="0.75" header="0.3" footer="0.3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C6" sqref="C6"/>
    </sheetView>
  </sheetViews>
  <sheetFormatPr defaultColWidth="9" defaultRowHeight="13.5" outlineLevelRow="3" outlineLevelCol="2"/>
  <cols>
    <col min="1" max="1" width="12.875" customWidth="1"/>
    <col min="2" max="2" width="33.75" customWidth="1"/>
    <col min="3" max="3" width="23.375" customWidth="1"/>
  </cols>
  <sheetData>
    <row r="1" spans="1:3">
      <c r="A1" t="s">
        <v>20</v>
      </c>
      <c r="B1" t="s">
        <v>21</v>
      </c>
      <c r="C1" t="s">
        <v>22</v>
      </c>
    </row>
    <row r="2" spans="1:3">
      <c r="A2" t="s">
        <v>23</v>
      </c>
      <c r="B2" t="s">
        <v>24</v>
      </c>
      <c r="C2" t="s">
        <v>25</v>
      </c>
    </row>
    <row r="3" spans="2:3">
      <c r="B3" t="s">
        <v>23</v>
      </c>
      <c r="C3" t="s">
        <v>26</v>
      </c>
    </row>
    <row r="4" spans="3:3">
      <c r="C4" t="s">
        <v>27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D4" sqref="D4"/>
    </sheetView>
  </sheetViews>
  <sheetFormatPr defaultColWidth="9" defaultRowHeight="13.5" outlineLevelCol="5"/>
  <cols>
    <col min="1" max="1" width="66.625" customWidth="1"/>
    <col min="2" max="2" width="20.875" customWidth="1"/>
    <col min="3" max="3" width="11.25" customWidth="1"/>
    <col min="4" max="4" width="24.5" customWidth="1"/>
    <col min="5" max="5" width="66.625" customWidth="1"/>
    <col min="6" max="6" width="24.875" customWidth="1"/>
  </cols>
  <sheetData>
    <row r="1" ht="18.75" spans="1:6">
      <c r="A1" s="2" t="s">
        <v>28</v>
      </c>
      <c r="B1" s="3" t="s">
        <v>29</v>
      </c>
      <c r="C1" s="2" t="s">
        <v>30</v>
      </c>
      <c r="D1" s="2" t="s">
        <v>31</v>
      </c>
      <c r="E1" s="3" t="s">
        <v>32</v>
      </c>
      <c r="F1" s="3" t="s">
        <v>33</v>
      </c>
    </row>
    <row r="2" ht="18.75" spans="1:6">
      <c r="A2" s="2" t="s">
        <v>34</v>
      </c>
      <c r="B2" s="3" t="s">
        <v>35</v>
      </c>
      <c r="C2" s="2" t="s">
        <v>36</v>
      </c>
      <c r="D2" s="2" t="s">
        <v>37</v>
      </c>
      <c r="E2" s="2" t="s">
        <v>38</v>
      </c>
      <c r="F2" s="2" t="s">
        <v>39</v>
      </c>
    </row>
    <row r="3" ht="18.75" spans="1:6">
      <c r="A3" s="2" t="s">
        <v>40</v>
      </c>
      <c r="B3" s="3" t="s">
        <v>41</v>
      </c>
      <c r="C3" s="2" t="s">
        <v>42</v>
      </c>
      <c r="D3" s="2" t="s">
        <v>43</v>
      </c>
      <c r="E3" s="2" t="s">
        <v>44</v>
      </c>
      <c r="F3" s="2" t="s">
        <v>45</v>
      </c>
    </row>
    <row r="4" ht="18.75" spans="1:6">
      <c r="A4" s="2" t="s">
        <v>46</v>
      </c>
      <c r="B4" s="3" t="s">
        <v>47</v>
      </c>
      <c r="C4" s="2" t="s">
        <v>48</v>
      </c>
      <c r="D4" s="2" t="s">
        <v>49</v>
      </c>
      <c r="E4" s="2" t="s">
        <v>50</v>
      </c>
      <c r="F4" s="2" t="s">
        <v>51</v>
      </c>
    </row>
    <row r="5" ht="18.75" spans="1:6">
      <c r="A5" s="2" t="s">
        <v>52</v>
      </c>
      <c r="B5" s="2"/>
      <c r="C5" s="2"/>
      <c r="D5" s="2"/>
      <c r="E5" s="2" t="s">
        <v>53</v>
      </c>
      <c r="F5" s="2"/>
    </row>
    <row r="6" ht="18.75" spans="1:6">
      <c r="A6" s="2"/>
      <c r="B6" s="2"/>
      <c r="C6" s="2"/>
      <c r="D6" s="2"/>
      <c r="E6" s="2" t="s">
        <v>54</v>
      </c>
      <c r="F6" s="2"/>
    </row>
    <row r="7" ht="18.75" spans="1:6">
      <c r="A7" s="2"/>
      <c r="B7" s="2"/>
      <c r="C7" s="2"/>
      <c r="D7" s="2"/>
      <c r="E7" s="2" t="s">
        <v>55</v>
      </c>
      <c r="F7" s="2"/>
    </row>
    <row r="8" ht="18.75" spans="1:6">
      <c r="A8" s="2"/>
      <c r="B8" s="2"/>
      <c r="C8" s="2"/>
      <c r="D8" s="2"/>
      <c r="E8" s="2" t="s">
        <v>56</v>
      </c>
      <c r="F8" s="2"/>
    </row>
    <row r="9" ht="18.75" spans="1:6">
      <c r="A9" s="2"/>
      <c r="B9" s="2"/>
      <c r="C9" s="2"/>
      <c r="D9" s="2"/>
      <c r="E9" s="2" t="s">
        <v>57</v>
      </c>
      <c r="F9" s="2"/>
    </row>
    <row r="10" ht="18.75" spans="1:6">
      <c r="A10" s="2"/>
      <c r="B10" s="2"/>
      <c r="C10" s="2"/>
      <c r="D10" s="2"/>
      <c r="E10" s="2" t="s">
        <v>58</v>
      </c>
      <c r="F10" s="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"/>
  <sheetViews>
    <sheetView zoomScale="145" zoomScaleNormal="145" topLeftCell="U1" workbookViewId="0">
      <selection activeCell="M1" sqref="M1:M4"/>
    </sheetView>
  </sheetViews>
  <sheetFormatPr defaultColWidth="9" defaultRowHeight="13.5" outlineLevelRow="4"/>
  <cols>
    <col min="1" max="1" width="29.75" style="1" customWidth="1"/>
    <col min="2" max="2" width="19.0833333333333" style="1" customWidth="1"/>
    <col min="3" max="3" width="66.5833333333333" style="1" customWidth="1"/>
    <col min="4" max="4" width="24.5" style="1" customWidth="1"/>
    <col min="5" max="7" width="57.5" style="1" customWidth="1"/>
    <col min="8" max="11" width="19.0833333333333" style="1" customWidth="1"/>
    <col min="12" max="12" width="24.5" style="1" customWidth="1"/>
    <col min="13" max="13" width="19.0833333333333" style="1" customWidth="1"/>
    <col min="14" max="14" width="24.5" style="1" customWidth="1"/>
    <col min="15" max="15" width="29.75" style="1" customWidth="1"/>
    <col min="16" max="16" width="61.3333333333333" style="1" customWidth="1"/>
    <col min="17" max="17" width="21.8333333333333" style="1" customWidth="1"/>
    <col min="18" max="18" width="27.0833333333333" style="1" customWidth="1"/>
    <col min="19" max="19" width="61.3333333333333" style="1" customWidth="1"/>
    <col min="20" max="20" width="21.8333333333333" style="1" customWidth="1"/>
    <col min="21" max="21" width="27.0833333333333" style="1" customWidth="1"/>
    <col min="22" max="22" width="66.5833333333333" style="1" customWidth="1"/>
    <col min="23" max="23" width="23.3333333333333" style="1" customWidth="1"/>
    <col min="24" max="24" width="24.8333333333333" style="1" customWidth="1"/>
    <col min="25" max="25" width="23.3333333333333" style="1" customWidth="1"/>
    <col min="26" max="16384" width="9" style="1"/>
  </cols>
  <sheetData>
    <row r="1" s="1" customFormat="1" ht="18.75" spans="1:25">
      <c r="A1" s="2" t="s">
        <v>34</v>
      </c>
      <c r="B1" s="2" t="s">
        <v>40</v>
      </c>
      <c r="C1" s="2" t="s">
        <v>46</v>
      </c>
      <c r="D1" s="2" t="s">
        <v>52</v>
      </c>
      <c r="E1" s="2" t="s">
        <v>35</v>
      </c>
      <c r="F1" s="2" t="s">
        <v>41</v>
      </c>
      <c r="G1" s="2" t="s">
        <v>47</v>
      </c>
      <c r="H1" s="2" t="s">
        <v>36</v>
      </c>
      <c r="I1" s="2" t="s">
        <v>42</v>
      </c>
      <c r="J1" s="2" t="s">
        <v>48</v>
      </c>
      <c r="K1" s="2" t="s">
        <v>37</v>
      </c>
      <c r="L1" s="2" t="s">
        <v>43</v>
      </c>
      <c r="M1" s="2" t="s">
        <v>49</v>
      </c>
      <c r="N1" s="2" t="s">
        <v>38</v>
      </c>
      <c r="O1" s="2" t="s">
        <v>44</v>
      </c>
      <c r="P1" s="2" t="s">
        <v>50</v>
      </c>
      <c r="Q1" s="2" t="s">
        <v>53</v>
      </c>
      <c r="R1" s="2" t="s">
        <v>54</v>
      </c>
      <c r="S1" s="2" t="s">
        <v>55</v>
      </c>
      <c r="T1" s="2" t="s">
        <v>56</v>
      </c>
      <c r="U1" s="2" t="s">
        <v>57</v>
      </c>
      <c r="V1" s="2" t="s">
        <v>58</v>
      </c>
      <c r="W1" s="2" t="s">
        <v>39</v>
      </c>
      <c r="X1" s="2" t="s">
        <v>45</v>
      </c>
      <c r="Y1" s="2" t="s">
        <v>51</v>
      </c>
    </row>
    <row r="2" s="1" customFormat="1" ht="18.75" spans="1:25">
      <c r="A2" s="2" t="s">
        <v>59</v>
      </c>
      <c r="B2" s="2" t="s">
        <v>59</v>
      </c>
      <c r="C2" s="2" t="s">
        <v>59</v>
      </c>
      <c r="D2" s="2" t="s">
        <v>60</v>
      </c>
      <c r="E2" s="2" t="s">
        <v>61</v>
      </c>
      <c r="F2" s="2" t="s">
        <v>61</v>
      </c>
      <c r="G2" s="2" t="s">
        <v>61</v>
      </c>
      <c r="H2" s="2" t="s">
        <v>59</v>
      </c>
      <c r="I2" s="2" t="s">
        <v>59</v>
      </c>
      <c r="J2" s="2" t="s">
        <v>59</v>
      </c>
      <c r="K2" s="2" t="s">
        <v>59</v>
      </c>
      <c r="L2" s="2" t="s">
        <v>59</v>
      </c>
      <c r="M2" s="2" t="s">
        <v>59</v>
      </c>
      <c r="N2" s="2" t="s">
        <v>62</v>
      </c>
      <c r="O2" s="2" t="s">
        <v>63</v>
      </c>
      <c r="P2" s="2" t="s">
        <v>63</v>
      </c>
      <c r="Q2" s="2" t="s">
        <v>62</v>
      </c>
      <c r="R2" s="2" t="s">
        <v>63</v>
      </c>
      <c r="S2" s="2" t="s">
        <v>63</v>
      </c>
      <c r="T2" s="2" t="s">
        <v>62</v>
      </c>
      <c r="U2" s="2" t="s">
        <v>63</v>
      </c>
      <c r="V2" s="2" t="s">
        <v>63</v>
      </c>
      <c r="W2" s="2" t="s">
        <v>59</v>
      </c>
      <c r="X2" s="2" t="s">
        <v>59</v>
      </c>
      <c r="Y2" s="2" t="s">
        <v>59</v>
      </c>
    </row>
    <row r="3" s="1" customFormat="1" ht="18.75" spans="1:25">
      <c r="A3" s="2" t="s">
        <v>64</v>
      </c>
      <c r="B3" s="2" t="s">
        <v>64</v>
      </c>
      <c r="C3" s="2" t="s">
        <v>64</v>
      </c>
      <c r="D3" s="2"/>
      <c r="E3" s="2" t="s">
        <v>65</v>
      </c>
      <c r="F3" s="2" t="s">
        <v>65</v>
      </c>
      <c r="G3" s="2" t="s">
        <v>65</v>
      </c>
      <c r="H3" s="2" t="s">
        <v>64</v>
      </c>
      <c r="I3" s="2" t="s">
        <v>64</v>
      </c>
      <c r="J3" s="2" t="s">
        <v>64</v>
      </c>
      <c r="K3" s="2" t="s">
        <v>64</v>
      </c>
      <c r="L3" s="2" t="s">
        <v>64</v>
      </c>
      <c r="M3" s="2" t="s">
        <v>64</v>
      </c>
      <c r="N3" s="2"/>
      <c r="O3" s="2" t="s">
        <v>66</v>
      </c>
      <c r="P3" s="2" t="s">
        <v>66</v>
      </c>
      <c r="Q3" s="2"/>
      <c r="R3" s="2" t="s">
        <v>66</v>
      </c>
      <c r="S3" s="2" t="s">
        <v>66</v>
      </c>
      <c r="T3" s="2"/>
      <c r="U3" s="2" t="s">
        <v>66</v>
      </c>
      <c r="V3" s="2" t="s">
        <v>66</v>
      </c>
      <c r="W3" s="2" t="s">
        <v>64</v>
      </c>
      <c r="X3" s="2" t="s">
        <v>64</v>
      </c>
      <c r="Y3" s="2" t="s">
        <v>64</v>
      </c>
    </row>
    <row r="4" s="1" customFormat="1" ht="18.75" spans="1:25">
      <c r="A4" s="2" t="s">
        <v>67</v>
      </c>
      <c r="B4" s="2" t="s">
        <v>67</v>
      </c>
      <c r="C4" s="2" t="s">
        <v>67</v>
      </c>
      <c r="D4" s="2"/>
      <c r="E4" s="2" t="s">
        <v>68</v>
      </c>
      <c r="F4" s="2" t="s">
        <v>68</v>
      </c>
      <c r="G4" s="2" t="s">
        <v>68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/>
      <c r="O4" s="2" t="s">
        <v>69</v>
      </c>
      <c r="P4" s="2" t="s">
        <v>69</v>
      </c>
      <c r="Q4" s="2"/>
      <c r="R4" s="2" t="s">
        <v>69</v>
      </c>
      <c r="S4" s="2" t="s">
        <v>69</v>
      </c>
      <c r="T4" s="2"/>
      <c r="U4" s="2"/>
      <c r="V4" s="2"/>
      <c r="W4" s="2" t="s">
        <v>67</v>
      </c>
      <c r="X4" s="2" t="s">
        <v>67</v>
      </c>
      <c r="Y4" s="2" t="s">
        <v>67</v>
      </c>
    </row>
    <row r="5" s="1" customFormat="1" ht="18.75" spans="1:25">
      <c r="A5" s="2" t="s">
        <v>70</v>
      </c>
      <c r="B5" s="2" t="s">
        <v>70</v>
      </c>
      <c r="C5" s="2" t="s">
        <v>70</v>
      </c>
      <c r="D5" s="2"/>
      <c r="E5" s="2" t="s">
        <v>71</v>
      </c>
      <c r="F5" s="2" t="s">
        <v>71</v>
      </c>
      <c r="G5" s="2"/>
      <c r="H5" s="2" t="s">
        <v>70</v>
      </c>
      <c r="I5" s="2" t="s">
        <v>70</v>
      </c>
      <c r="J5" s="2"/>
      <c r="K5" s="2" t="s">
        <v>70</v>
      </c>
      <c r="L5" s="2" t="s">
        <v>70</v>
      </c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70</v>
      </c>
      <c r="X5" s="2" t="s">
        <v>70</v>
      </c>
      <c r="Y5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填报数据</vt:lpstr>
      <vt:lpstr>下拉选项</vt:lpstr>
      <vt:lpstr>单位类型</vt:lpstr>
      <vt:lpstr>任职情况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新平财政局</cp:lastModifiedBy>
  <dcterms:created xsi:type="dcterms:W3CDTF">2023-05-12T11:15:00Z</dcterms:created>
  <dcterms:modified xsi:type="dcterms:W3CDTF">2024-05-16T08:40:24Z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4F8ABFC6BA164EEBAC08694403BACF9F_12</vt:lpwstr>
  </property>
</Properties>
</file>