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4240" windowHeight="12540" tabRatio="948"/>
  </bookViews>
  <sheets>
    <sheet name="行政执法事项目录清单" sheetId="3" r:id="rId1"/>
  </sheets>
  <definedNames>
    <definedName name="_xlnm._FilterDatabase" localSheetId="0" hidden="1">行政执法事项目录清单!$A$2:$F$35</definedName>
    <definedName name="_xlnm.Print_Titles" localSheetId="0">行政执法事项目录清单!$2:$3</definedName>
  </definedNames>
  <calcPr calcId="125725"/>
</workbook>
</file>

<file path=xl/sharedStrings.xml><?xml version="1.0" encoding="utf-8"?>
<sst xmlns="http://schemas.openxmlformats.org/spreadsheetml/2006/main" count="5433" uniqueCount="3203">
  <si>
    <t>附件：</t>
  </si>
  <si>
    <t>序号</t>
  </si>
  <si>
    <t>执法主体</t>
  </si>
  <si>
    <t>事项类型</t>
  </si>
  <si>
    <t>事项名称</t>
  </si>
  <si>
    <t>依据</t>
  </si>
  <si>
    <t>备注</t>
  </si>
  <si>
    <t>1</t>
  </si>
  <si>
    <t>新平县彝族傣族公安局</t>
  </si>
  <si>
    <t>行政许可</t>
  </si>
  <si>
    <t>易制毒化学品运输许可</t>
  </si>
  <si>
    <t>行政法规：《易制毒化学品管理条例》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第二十一条：“申请易制毒化学品运输许可，应当提交易制毒化学品的购销合同，货主是企业的，应当提交营业执照；货主是其他组织的，应当提交登记证书（成立批准文件）；货主是个人的，应当提交其个人身份证明。经办人还应当提交本人的身份证明。公安机关应当自收到第一类易制毒化学品运输许可申请之日起10日内，收到第二类易制毒化学品运输许可申请之日起3日内，对申请人提交的申请材料进行审查。对符合规定的，发给运输许可证；不予许可的，应当书面说明理由。审查第一类易制毒化学品运输许可申请材料时，根据需要，可以进行实地核查。”
规范性文件：《玉溪市人民政府关于第七轮取消和调整市级部门行政审批管理项目的决定》（玉政发〔2012〕166号）附件2第15项：“项目名称：第一类易制毒化学品运输许可证核发，项目类别：行政许可，下放后实施主体：县区公安机关。”</t>
  </si>
  <si>
    <t>2</t>
  </si>
  <si>
    <t>放射性物品道路运输许可</t>
  </si>
  <si>
    <t>《放射性物品运输安全管理条例》第三十八条  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
《云南省人民政府关于调整482项涉及省级行政权力事项的决定》（云政发〔2020〕16号）附件3第9项  放射性物品道路运输许可，省、州级公安机关不再实施，保留县级公安机关审批权限。</t>
  </si>
  <si>
    <t>3</t>
  </si>
  <si>
    <t>工业大麻种植和加工许可</t>
  </si>
  <si>
    <t>省政府规章：《云南省工业大麻种植加工许可规定》第三条：“在本省行政区域内从事工业大麻种植、加工的单位或者个人，应当依照《条例》和本规定，取得工业大麻种植许可证、工业大麻加工许可证。”第十四条：“公安机关应当自受理工业大麻种植、加工许可申请之日起15日内作出许可决定。作出准予许可决定的，应当在5日内颁发相应的许可证；作出不予许可决定的，应当书面告知申请人，并说明理由。”</t>
  </si>
  <si>
    <t>4</t>
  </si>
  <si>
    <t>民用枪支及枪支主要零部件、弹药配置许可</t>
  </si>
  <si>
    <t>5</t>
  </si>
  <si>
    <t>举行集会游行示威许可</t>
  </si>
  <si>
    <t>实施依据：《中华人民共和国集会游行示威法》第六条集会、游行、示威的主管机关，是集会、游行、示威举行地的市、县公安局、城市公安分局；游行、示威路线经过两个以上区、县的，主管机关为所经过区、县的公安机关的共同上一级公安机关。
第七条举行集会、游行、示威，必须依照本法规定向主管机关提出申请并获得许可。
下列活动不需申请：
　　（一）国家举行或者根据国家决定举行的庆祝、纪念等活动；
　　（二）国家机关、政党、社会团体、企业事业组织依照法律，组织章程举行的集会。
第八条举行集会、游行、示威，必须有负责人。
　　依照本法规定需要申请的集会、游行、示砘，其负责人必须在举行日期的五日前向主管机关递交书面申请。申请书中应当载明集会、游行、示威的目的、方式、标语、口号、人数、车辆数、使用音响设备的种类与数量、起止时间、地点（包括集合地和解散地）、路线和负责人的姓名、职业、住址。
第九条 主管机关接到集会、游行、示威申请书后，应当在申请举行日期的二日前，将许可或者不许可的决定书通知其负责人。不许可的，应当说明理由。逾期不通知的，视为许可。
第二十三条 在下列场所周边距离十米至三百米内，不得举行集会、游行、示威，经国务院或者省、自治区、直辖市的人民政府批准的除外：
（一）全国人民代表大会常务委员会、国务院、中央军事委员会、最高人民法院、最高人民检察院的所在地；
（二）国宾下榻处；
（三）重要军事设施；
（四）航空港、火车站和港口。
前款所列场所的具体周边距离，由省、自治区、直辖市的人民政府规定。
《中华人民共和国集会游行示威法实施条例》第七条集会、游行、示威由举行地的市、县公安局、城市公安分局主管。游行、示威路线在同一直辖市、省辖市、自治区辖市或者省、自治区人民政府派出机关所在地区经过两个以上区、县的，由该市公安局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辖市公安机关主管。</t>
  </si>
  <si>
    <t>6</t>
  </si>
  <si>
    <t>大型群众性活动安全许可</t>
  </si>
  <si>
    <t>行政法规：《国务院对确需保留的行政审批项目设定行政许可的决定》第33项：“项目名称：大型群众文化体育活动安全许可，实施机关：县级以上地方人民政府公安机关。” 
《大型群众性活动安全管理条例》第四条：“县级以上人民政府公安机关负责大型群众性活动的安全管理工作。县级以上人民政府其他有关主管部门按照各自的职责，负责大型群众性活动的有关安全工作。”第十一条：“公安机关对大型群众性活动实行安全许可制度。举办大型群众性活动应当符合下列条件：（一）承办者是依照法定程序成立的法人或者其他组织；（二）大型群众性活动的内容不得违反宪法、法律、法规的规定，不得违反社会公德；（三）具有符合本条例规定的安全工作方案，安全责任明确、措施有效；（四）活动场所、设施符合安全要求。”第十二条：“大型群众性活动的预计参加人数在1000人以上5000人以下的，由活动所在地县级人民政府公安机关实施安全许可。”第十三条：“承办者应当在活动举办日的20日前提出安全许可申请，申请时，应当提交下列材料：（一）承办者合法成立的证明以及安全责任人的身份证明；（二）大型群众性活动方案及其说明，2个或者2个以上承办者共同承办大型群众性活动的，还应当提交联合承办的协议；（三）大型群众性活动安全工作方案；（四）活动场所管理者同意提供活动场所的证明。依照法律、行政法规的规定，有关主管部门对大型群众性活动的承办者有资质、资格要求的，还应当提交有关资质、资格证明。”第十四条：“公安机关收到申请材料应当依法做出受理或者不予受理的决定。对受理的申请，应当自受理之日起7日内进行审查，对活动场所进行查验，对符合安全条件的，做出许可的决定；对不符合安全条件的，做出不予许可的决定，并书面说明理由。”</t>
  </si>
  <si>
    <t>7</t>
  </si>
  <si>
    <t>普通护照签发</t>
  </si>
  <si>
    <t>《中华人民共和国护照法》第四条 普通护照由公安部出入境管理机构或者公安部委托的县级以上地方人民政府公安机关出入境管理机构以及中华人民共和国驻外使馆、领馆和外交部委托的其他驻外机构签发。第五条 公民因前往外国定居、探亲、学习、就业、旅行、从事商务活动等非公务原因出国的，由本人向户籍所在地的县级以上地方人民政府公安机关出入境管理机构申请普通护照。第十条 护照持有人所持护照的登记事项发生变更时应当持相关证明材料向护照签发机关申请护照变更加注。第十一条 护照持有人申请换发或者补发普通护照在国内由本人向户籍所在地的县级以上地方人民政府公安机关出入境管理机构提出。</t>
  </si>
  <si>
    <t>8</t>
  </si>
  <si>
    <t>内地居民前往港澳通行证、往来港澳通行证及签注签发</t>
  </si>
  <si>
    <t>《中国公民因私事往来香港地区或者澳门地区的暂行管理办法》第三条内地公民因私事前往香港、澳门，凭我国公安机关签发的前往港澳通行证或者往来港澳通行证从指定的口岸通行。第六条 内地公民因私事前往香港、澳门，须向户口所在地的市、县公安局出入境管理部门提出申请。第十二条 经批准前往香港、澳门定居的内地公民，由公安机关出入境管理部门发给前往港澳通行证。持证人应当在前往香港、澳门之前，到所在地公安派出所注销户口，并在规定的时间内前往香港、澳门。经批准短期前往香港、澳门的内地公民，发给往来港澳通行证。持证人应当在规定时间内前往并按期返回。第二十二条 每次前往香港、澳门均需按照本办法第六条、第八条、第十条的规定办理申请手续，经批准的作一次往返签注。经公安部特别授权的公安机关可以作多次往返签注。</t>
  </si>
  <si>
    <t>9</t>
  </si>
  <si>
    <t>大陆居民往来台湾通行证及签注签发</t>
  </si>
  <si>
    <t>《中国公民往来台湾地区管理办法》第三条 大陆居民前往台湾，凭公安机关出入境管理部门签发的旅行证件，从开放的或者指定的出入境口岸通行。第六条 大陆居民前往台湾定居、探亲、访友、旅游、接受和处理财产、处理婚丧事宜或者参加经济、科技、文化、教育、体育、学术等活动，须向户口所在地的市、县公安局提出申请。第二十二条 大陆居民往来台湾的旅行证件系指大陆居民往来台湾通行证和其他有效旅行证件。第二十五条 大陆居民往来台湾通行证实行逐次签注。签注分一次往返有效和多次往返有效。</t>
  </si>
  <si>
    <t>10</t>
  </si>
  <si>
    <t>金融机构营业场所和金库安全防范设施建设工程验收</t>
  </si>
  <si>
    <t xml:space="preserve">（1）《国务院对确需保留的行政审批项目设定行政许可的决定》附件第 41 项:金融机构营业场所、金库安全防范设施建设方案审批及工程验收;实施机关:县级以上地方人民政府公安机关。
（2）《金融机构营业场所和金库安全防范设施建设许可实施办法》（公安部令第 86 号）第二条 在中华人民共和国境内新建、改建金融机构营业场所、金库的,实行安全防范设施建设许可制度。
</t>
  </si>
  <si>
    <t>11</t>
  </si>
  <si>
    <t>金融机构营业场所和金库安全防范设施建设方案审批</t>
  </si>
  <si>
    <t>（1）《国务院对确需保留的行政审批项目设定行政许可的决定》附件第41项:金融机构营业场所、金库安全防范设施建设方案审批及工程验收;实施机关:县级以上地方人民政府公安机关。
（2）《金融机构营业场所和金库安全防范设施建设许可实施办法》（公安部令第86号）第二条在中华人民共和国境内新建、改建金融机构营业场所、金库的,实行安全防范设施建设许可制度。</t>
  </si>
  <si>
    <t>12</t>
  </si>
  <si>
    <t>举办焰火晚会及其他大型焰火燃放活动许可</t>
  </si>
  <si>
    <t>行政法规：《烟花爆竹安全管理条例》第三十二条：“国家对烟花爆竹的生产、经营、运输和举办焰火晚会以及其他大型焰火燃放活动，实行许可证制度。未经许可，任何单位或者个人不得生产、经营、运输烟花爆竹，不得举办焰火晚会以及其他大型焰火燃放活动。”第三十三条：“申请举办焰火晚会以及其他大型焰火燃放活动，主办单位应当按照分级管理的规定，向有关人民政府公安部门提出申请，并提交下列有关材料：（一）举办焰火晚会以及其他大型焰火燃放活动的时间、地点、环境、活动性质、规模；（二）燃放烟花爆竹的种类、规格、数量；（三）燃放作业方案；（四）燃放作业单位、作业人员符合行业标准规定条件的证明。受理申请的公安部门应当自受理申请之日起20日内对提交的有关材料进行审查，对符合条件的，核发《焰火燃放许可证》；对不符合条件的，应当说明理由。”</t>
  </si>
  <si>
    <t>13</t>
  </si>
  <si>
    <t>公章刻制业特种行业许可证</t>
  </si>
  <si>
    <t xml:space="preserve">（1）《印铸刻字业暂行管理规则》第三条凡经营印铸刻字业者，须先向该管市（县）人民政府公安局或分局申请登记，办理以下手续：
一、详细填写特种营业登记表两份，附申请人最近二寸半身免冠像片三张，并觅具可靠非同业铺保两家。
二、造具该业股东、职工名册，建筑设备及四邻平面略图（露天刻字摊免缴平面略图）。
三、将填妥之申请登记表，连同像片、略图、名册等送公安局或分局，经核准发给许可证后，须另向该管工商机关申请，领得营业执照后始准营业。
（2）《国务院对确需保留的行政审批项目设定行政许可的决定》附件第37项：公章刻制业特种行业许可证核发；实施机关：县级以上地方人民政府公安机关。
（3）《国务院关于第三批取消和调整行政审批项目的决定》附3件1第41项：取消非机构印章刻制单位审批；实施机关：县级以上地方人民政府公安机关。
</t>
  </si>
  <si>
    <t>14</t>
  </si>
  <si>
    <t>旅馆业特种行业许可</t>
  </si>
  <si>
    <t>（1）《旅馆业治安管理办法》第四条 申请开办旅馆，应取得市场监管部门核发的营业执照，向当地公安机关申领特种行业许可证后，方准开业。……
（2）国务院对确需保留的行政审批项目设定行政许可的决定》附件第36项：旅馆业特种行业许可证核发；实施机关：县级以上地方人民政府公安机关。</t>
  </si>
  <si>
    <t>15</t>
  </si>
  <si>
    <t>犬类准养证核发</t>
  </si>
  <si>
    <t>（1）《中华人民共和国动物防疫法》第三十条 单位和个人饲养犬只，应当按照规定定期免疫接种狂犬病疫苗，凭动物诊疗机构出具的免疫证明向所在地养犬登记机关申请登记。
（2）《中华人民共和国传染病防治法实施办法》第二十九条 狂犬病的防治管理工作按照下列规定分工负责：（一）公安部门负责县以上城市养犬的审批与违章养犬的处理，捕杀狂犬、野犬。……</t>
  </si>
  <si>
    <t>16</t>
  </si>
  <si>
    <t>剧毒化学品购买许可</t>
  </si>
  <si>
    <t>（1）《危险化学品安全管理条例》第六条 公安机关负责危险化学品的公共安全管理，核发剧毒化学品购买许可证、剧毒化学品 道路运输通行证并负责危险化学品运输车辆的道路交通安全管理。
（2）《危险化学品安全管理条例》第三十八条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
前款规定以外的单位购买剧毒化学品的，应当向所在地县级人民政府公安机关申请取得剧毒化学品购买许可证；
个人不得购买剧毒化学品（属于剧毒化学品的农药除外）和易制爆危险化学品。</t>
  </si>
  <si>
    <t>17</t>
  </si>
  <si>
    <t>民用爆炸物品购买许可</t>
  </si>
  <si>
    <t>《民用爆炸物品安全管理条例》第三条 国家对民用爆炸物品的生产、销售、购买、运输和爆破作业实行许可证制度。</t>
  </si>
  <si>
    <t>18</t>
  </si>
  <si>
    <t>民用爆炸物品运输许可</t>
  </si>
  <si>
    <t>《民用爆炸物品安全管理条例》第三条国家对民用爆炸物品的生产、销售、购买、运输和爆破作业实行许可证制度。</t>
  </si>
  <si>
    <t>19</t>
  </si>
  <si>
    <t>烟花爆竹道路运输许可</t>
  </si>
  <si>
    <t xml:space="preserve">行政法规：《国务院关于修改〈国务院对确需保留的行政审批项目设定行政许可的决定〉的决定》附件第56项：“项目名称：烟花爆竹运输许可证核发，实施机关：县级以上人民政府公安机关。”    
《烟花爆竹安全管理条例》第二十二条：“经由道路运输烟花爆竹的，应当经公安部门许可。经由铁路、水路、航空运输烟花爆竹的，依照铁路、水路、航空运输安全管理的有关法律、法规、规章的规定执行。”第二十三条：“经由道路运输烟花爆竹的，托运人应当向运达地县级人民政府公安部门提出申请，并提交下列有关材料：（一）承运人从事危险货物运输的资质证明；（二）驾驶员、押运员从事危险货物运输的资格证明；（三）危险货物运输车辆的道路运输证明；（四）托运人从事烟花爆竹生产、经营的资质证明；（五）烟花爆竹的购销合同及运输烟花爆竹的种类、规格、数量；（六）烟花爆竹的产品质量和包装合格证明；（七）运输车辆牌号、运输时间、起始地点、行驶路线、经停地点。”第二十四条：“受理申请的公安部门应当自受理申请之日起3日内对提交的有关材料进行审查，对符合条件的，核发《烟花爆竹道路运输许可证》；对不符合条件的，应当说明理由。《烟花爆竹道路运输许可证》应当载明托运人、承运人、一次性运输有效期限、起始地点、行驶路线、经停地点、烟花爆竹的种类、规格和数量。”
规范性文件：《玉溪市人民政府关于第七轮取消和调整市级部门行政审批管理项目的决定》（玉政发〔2012〕166号）附件2第11项：“项目名称：烟花爆竹道路运输许可证核发，项目类别：行政许可，下放后实施主体：县区公安机关。”
</t>
  </si>
  <si>
    <t>20</t>
  </si>
  <si>
    <t>出入境通行证签发</t>
  </si>
  <si>
    <t xml:space="preserve">《中华人民共和国护照法》第二十四条 公民从事边境贸易、边境旅游服务或者参加边境旅游等情形，可以向公安部委托的县级以上地方人民政府公安机关出入境管理机构申请中华人民共和国出入境通行证。
《中国公民因私事往来香港地区或者澳门地区的暂行管理办法》第十四条 不经常来内地的港澳同胞，可申请领取入出境通行证。申领办法与申领港澳同胞回乡证相同。第二十三条 港澳同胞来内地，遗失港澳同胞回乡证，应向遗失地的市、县或者交通运输部门的公安机关报失，经公安机关调查属实出具证明，由公安机关出入境管理部门签发一次性有效的入出境通行证，凭证返回香港、澳门。
《中华人民共和国普通护照和出入境通行证签发管理办法》（公安部令第 96 号发布，公安部令第 118 号修正）第二十条 公民从事边境贸易、边境旅游服务或者参加经国务院或者国务院主管部门批准的边境旅游线路边境旅游的，可以由本人向边境地区县级以上地方人民政府公安机关出入境管理机构申请出入境通行证，并从公安部规定的口岸出入境。公民从事边境贸易、边境旅游服务的，可为其签发一年多次出入境有效或者三个月一次出入境有效的出入境通行证；公民参加经国务院或者国务院主管部门批准的边境旅游线路边境旅游的，可为其签发三个月一次出入境有效的出入境通行证。
</t>
  </si>
  <si>
    <t>21</t>
  </si>
  <si>
    <t>边境管理区通行证核发</t>
  </si>
  <si>
    <t>法律：《中华人民共和国边境管理区通行证管理办法》（1999年9月4日，公安部令第42号）第九条：“凡年满１６周岁的中国公民前往边境管理区，依照本办法第二章之规定，具有下列情形之一的，应当申领《边境通行证》：（一）参加科技、文化、体育交流或者业务培训、会议，从事考察、采访、创作等活动的；（二）从事勘探、承包工程、劳务、生产技术合作或者贸易洽谈等活动的；（三）应聘、调动、分配工作或者就医、就学的；（四）探亲、访友、经商、旅游的；（五）有其他正当事由必须前往的。”第十条：“ 申领《边境通行证》应当向常住户口所在地县级以上公安机关或者指定的公安派出所提出申请。有下列情形之一的，凭单位证明，可以向非常住户口所在地的县级以上公安机关或者指定的公安派出所提出申请：（一）常住户口所在地与工作单位所在地在同一城市，但不在同一辖区的人员；（二）中央各部委和省级人民政府的驻外办事处人员；（三）已在非常住户口所在地暂住一年以上的人员；（四）因工作调动，尚未办妥常住或者暂住户口的人员；（五）因紧急公务，确需前往边境管理区的国家工作人员。”第十五条：“《边境通行证》由县级以上公安机关签发。边远地区和人员进出边境管理区较多的地区，经省、自治区、直辖市公安厅、局批准，由指定的公安派出所签发。”
   《国务院对确需保留的行政审批项目设定行政许可的决定》（2004年6月29日国务院令第412号，2009年1月29日予以修改）</t>
  </si>
  <si>
    <t>22</t>
  </si>
  <si>
    <t>易制毒化学品购买许可</t>
  </si>
  <si>
    <t>法律：《中华人民共和国禁毒法》第二十一条…… 国家对易制毒化学品的生产、经营、购买、运输实行许可制度                                                                            《易制毒化学品管理条例》第十七条 购买第二类、第三类易制毒化学品的，应当在购买前将所需购买的品种、数量，向所在地的县级人民政府公安机关备案。个人自用购买少量高锰酸钾的，无需备案。
《易制毒化学品购销和运输管理办法》第三条 …… 购买第二类、第三类易制毒化学品的，应当向所在地县级人民政府公安机关备案。取得购买许可证或者购买备案证明后，方可购买易制毒化学品。</t>
  </si>
  <si>
    <t>23</t>
  </si>
  <si>
    <t>户口迁移审批</t>
  </si>
  <si>
    <t xml:space="preserve">（1）《中华人民共和国户口登记条例》第十条  公民迁出本户口管辖区，由本人或者户主在迁出前向户口登记机关申报迁出登记，领取迁移证件，注销户口。
公民由农村迁往城市，必须持有城市劳动部门的录用证明，学校的录取证明，或者城市户口登记机关的准予迁入的证明，向常住地户口登记机关申请办理迁出手续。
公民迁往边防地区，必须经过常住地县、市、市辖区公安机关批准。
（2）《中华人民共和国户口登记条例》第十三条  公民迁移，从到达迁入地的时候起，城市在三日以内，农村在十日以内，由本人或者户主持迁移证件向户口登记机关申报迁入登记，缴销迁移证件。
没有迁移证件的公民，凭下列证件到迁入地的户口登记机关申报迁入登记：
一、复员、转业和退伍的军人，凭县、市兵役机关或者团以上军事机关发给的证件；
二、从国外回来的华侨和留学生，凭中华人民共和国护照或者入境证件；
三、被人民法院、人民检察院或者公安机关释放的人，凭释放机关发给的证件。
</t>
  </si>
  <si>
    <t>24</t>
  </si>
  <si>
    <t>互联网上网服务营业场所信息网络安全审核</t>
  </si>
  <si>
    <t>（1）《互联网上网服务营业场所管理条例》第四条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（2）《互联网上网服务营业场所管理条例》第七条 国家对互联网上网服务营业场所经营单位的经营活动实行许可制度。未经许可，任何组织和个人不得从事互联网上网服务经营活动。</t>
  </si>
  <si>
    <t>25</t>
  </si>
  <si>
    <t>非机动车登记</t>
  </si>
  <si>
    <t>法律：《中华人民共和国道路交通安全法》第十八条：“依法应当登记的非机动车，经公安机关交通管理部门登记后，方可上道路行驶。依法应当登记的非机动车的种类，由省、自治区、直辖市人民政府根据当地实际情况规定。非机动车的外形尺寸、质量、制动器、车铃和夜间反光装置，应当符合非机动车安全技术标准。”
省政府规章：《云南省电动自行车管理规定》第八条：“消费者购买的电动自行车，经公安机关交通管理部门登记后，方可上道路行驶。”</t>
  </si>
  <si>
    <t>26</t>
  </si>
  <si>
    <t>校车驾驶资格许可</t>
  </si>
  <si>
    <t>行政法规：《校车安全管理条例》第二十三条：“校车驾驶人应当依照本条例的规定取得校车驾驶资格。”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
部门规章：《机动车驾驶证申领和使用规定》第八十三条：“机动车驾驶人申请取得校车驾驶资格，应当向县级或者设区的市级公安机关交通管理部门提出申请，填写申请表，并提交以下证明、凭证：（一）申请人的身份证明；（二）机动车驾驶证；（三）县级或者部队团级以上医疗机构出具的有关身体条件的证明。”</t>
  </si>
  <si>
    <t>27</t>
  </si>
  <si>
    <t>机动车登记</t>
  </si>
  <si>
    <t>法律：《中华人民共和国道路交通安全法》第八条：国家对机动车实行登记制度。机动车经公安机关交通管理部门登记后，方可上道路行驶。尚未登记的机动车，需要临时上道路行驶的，应当取得临时通行牌证。
《中华人民共和国道路交通安全法》第十二条：有下列情形之一的，应当办理相应的登记：（一）机动车所有权发生转移的；（二）机动车登记内容变更的；（三）机动车用作抵押的；
（四）机动车报废的。
行政法规：《中华人民共和国道路交通安全法实施条例》第四条：机动车的登记，分为注册登记、变更登记、转移登记、抵押登记和注销登记。第五条：初次申领机动车号牌、行驶证的，应当向机动车所有人住所地的公安机关交通管理部门申请注册登记。
《校车安全管理条例》第十四条：使用校车应当依照本条例的规定取得许可。”第十五条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部门规章：《机动车登记规定》第四十二条：申请办理机动车质押备案或者解除质押备案的，由机动车所有人和典当行共同申请，机动车所有人应当填写申请表，并提交以下证明、凭证：（一）机动车所有人和典当行的身份证明；（二）机动车登记证书。
 行政法规：《中华人民共和国道路交通安全法实施条例》第十一条：机动车登记证书、号牌、行驶证丢失或者损毁，机动车所有人申请补发的，应当向公安机关交通管理部门提交本人身份证明和申请材料。公安机关交通管理部门经与机动车登记档案核实后，在收到申请之日起15日内补发。
《机动车登记规定》第四十三条：机动车登记证书灭失、丢失或者损毁的，属于补领机动车登记证书的，还应当交验机动车。车辆管理所应当自受理之日起一日内，确认机动车，审查提交的证明、凭证，补发、换发机动车登记证书。</t>
  </si>
  <si>
    <t>28</t>
  </si>
  <si>
    <t>机动车临时通行牌证核发</t>
  </si>
  <si>
    <t>地方性法规：《云南省道路交通安全条例》第九条：“新购机动车应当自购买之日起30日内到公安机关交通管理部门申办注册登记后，方可上道路行驶。尚未登记的机动车，需要临时上道路行驶的，应当取得临时行驶车号牌。机动车应当按注册登记时的使用性质使用。”                                              
部门规章：《机动车登记规定》第四十五条：“机动车具有下列情形之一，需要临时上道路行驶的，机动车所有人应当向车辆管理所申领临时行驶车号牌：（一）未销售的；（二）购买、调拨、赠予等方式获得机动车后尚未注册登记的；（三）进行科研、定型试验的；（四）因轴荷、总质量、外廓尺寸超出国家标准不予办理注册登记的特型机动车。第四十六条 第四十六条 机动车所有人申领临时行驶车号牌应当提交以下证明、凭证：（一）机动车所有人的身份证明；（二）机动车交通事故责任强制保险凭证；（三）属于本规定第四十五条第（一）项、第（四）项规定情形的，还应当提交机动车整车出厂合格证明或者进口机动车进口凭证；（四）属于本规定第四十五条第（二）项规定情形的，还应当提交机动车来历证明，以及机动车整车出厂合格证明或者进口机动车进口凭证；（五）属于本规定第四十五条第（三）项规定情形的，还应当提交书面申请和机动车安全技术检验合格证明。车辆管理所应当自受理之日起一日内，审查提交的证明、凭证，属于本规定第四十五条第（一）项、第（二）项规定情形，需要在本行政辖区内临时行驶的，核发有效期不超过十五日的临时行驶车号牌；需要跨行政辖区临时行驶的，核发有效期不超过三十日的临时行驶车号牌。属于本规定第四十五条第（三）项、第（四）项规定情形的，核发有效期不超过九十日的临时行驶车号牌。因号牌制作的原因，无法在规定时限内核发号牌的，车辆管理所应当核发有效期不超过十五日的临时行驶车号牌。对具有本规定第四十五条第（一）项、第（二）项规定情形之一，机动车所有人需要多次申领临时行驶车号牌的，车辆管理所核发临时行驶车号牌不得超过三次。”</t>
  </si>
  <si>
    <t>29</t>
  </si>
  <si>
    <t>机动车驾驶证核发、审验</t>
  </si>
  <si>
    <t>《中华人民共和国道路交通安全法》第十九条  驾驶机动车，应当依法取得机动车驾驶证。申请机动车驾驶证，应当符合国务院公安部门规定的驾驶许可条件；经考试合格后，由公安机关交通管理部门发给相应类别的机动车驾驶证。
《机动车驾驶证申领和使用规定》（公安部令第123号发布，公安部令第139号修正）第二条  本规定由公安机关交通管理部门负责实施。省级公安机关交通管理部门负责本省（自治区、直辖市）机动车驾驶证业务工作的指导、检查和监督。直辖市公安机关交通管理部门车辆管理所、设区的市或者相当于同级的公安机关交通管理部门车辆管理所负责办理本行政辖区内机动车驾驶证业务。县级公安机关交通管理部门车辆管理所可以办理本行政辖区内低速载货汽车、三轮汽车、摩托车驾驶证业务，以及其他机动车驾驶证换发、补发、审验、提交身体条件证明等业务。</t>
  </si>
  <si>
    <t>30</t>
  </si>
  <si>
    <t>机动车检验合格标志核发</t>
  </si>
  <si>
    <t>部门规章：《机动车登记规定》第四十九条：“机动车所有人可以在机动车检验有效期满前三个月内向登记地车辆管理所申请检验合格标志。申请前，机动车所有人应当将涉及该车的道路交通安全违法行为和交通事故处理完毕。申请时，机动车所有人应当填写申请表并提交行驶证、机动车交通事故责任强制保险凭证、车船税纳税或者免税证明、机动车安全技术检验合格证明。车辆管理所应当自受理之日起一日内，确认机动车，审查提交的证明、凭证，核发检验合格标志。”第五十条：“除大型载客汽车、校车以外的机动车因故不能在登记地检验的，机动车所有人可以向登记地车辆管理所申请委托核发检验合格标志。申请前，机动车所有人应当将涉及机动车的道路交通安全违法行为和交通事故处理完毕。申请时，应当提交机动车登记证书或者行驶证。车辆管理所应当自受理之日起一日内，出具核发检验合格标志的委托书。机动车在检验地检验合格后，机动车所有人应当按照本规定第四十九条第二款的规定向被委托地车辆管理所申请检验合格标志，并提交核发检验合格标志的委托书。被委托地车辆管理所应当自受理之日起一日内，按照本规定第四十九条第三款的规定核发检验合格标志。营运货车长期在登记以外的地区从事道路运输的，机动车所有人向营运地车辆管理所备案登记一年后，可以在营运地直接进行安全技术检验，并向营运地车辆管理所申请检验合格标志。”</t>
  </si>
  <si>
    <t>31</t>
  </si>
  <si>
    <t>剧毒化学品道路运输通行许可</t>
  </si>
  <si>
    <t>行政法规：《危险化学品安全管理条例》第六条：“(二)公安机关负责危险化学品的公共安全管理，核发剧毒化学品购买许可证、剧毒化学品道路运输通行证，并负责危险化学品运输车辆的道路交通安全管理。”
部门规章：《剧毒化学品购买和公路运输许可证管理办法》第三条：“国家对购买和通过公路运输剧毒化学品行为实行许可管理制度。购买和通过公路运输剧毒化学品，应当依照本办法申请取得《剧毒化学品购买凭证》《剧毒化学品准购证》和《剧毒化学品公路运输通行证》。未取得上述许可证件，任何单位和个人不得购买、通过公路运输剧毒化学品。” 第八条：“需要通过公路运输剧毒化学品的，应当向运输目的地县级人民政府公安机关交通管理部门申领《剧毒化学品公路运输通行证》。”</t>
  </si>
  <si>
    <t>32</t>
  </si>
  <si>
    <t>运输危险化学品的车辆进入危险化学品运输车辆限制通行区域审批</t>
  </si>
  <si>
    <t>行政法规：《危险化学品安全管理条例》第四十九条：“未经公安机关批准，运输危险化学品的车辆不得进入危险化学品运输车辆限制通行的区域。危险化学品运输车辆限制通行的区域由县级人民政府公安机关划定，并设置明显的标志。”</t>
  </si>
  <si>
    <t>33</t>
  </si>
  <si>
    <t>涉路施工交通安全审查</t>
  </si>
  <si>
    <t>《中华人民共和国道路交通安全法》第三十一条 未经许可，任何单位和个人不得占用道路从事非交通活动。第三十二条 因工程建设需要占用、挖掘道路，或者跨越、穿越道路架设、增设管线设施，应当事先征得道路主管部门的同意；影响交通安全的，还应当征得公安机关交通管理部门的同意。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对未中断交通的施工作业道路，公安机关交通管理部门应当加强交通安全监督检查，维护道路交通秩序。</t>
  </si>
  <si>
    <t>34</t>
  </si>
  <si>
    <t>行政处罚</t>
  </si>
  <si>
    <t>对驾驶拼装的机动车上道路行驶的处罚</t>
  </si>
  <si>
    <r>
      <rPr>
        <b/>
        <sz val="11"/>
        <rFont val="仿宋"/>
        <family val="3"/>
        <charset val="134"/>
      </rPr>
      <t>法律</t>
    </r>
    <r>
      <rPr>
        <sz val="11"/>
        <rFont val="仿宋"/>
        <family val="3"/>
        <charset val="134"/>
      </rPr>
      <t xml:space="preserve">：《中华人民共和国道路交通安全法》第十六条第一项：任何单位或者个人不得有拼装机动车或者擅自改变机动车已登记的结构、构造或者特征的行为。第一百条第二款：对驾驶前款所列机动车上道路行驶的驾驶人，处二百元以上二千元以下罚款，并吊销机动车驾驶证。
</t>
    </r>
    <r>
      <rPr>
        <b/>
        <sz val="11"/>
        <rFont val="仿宋"/>
        <family val="3"/>
        <charset val="134"/>
      </rPr>
      <t>地方性法规</t>
    </r>
    <r>
      <rPr>
        <sz val="11"/>
        <rFont val="仿宋"/>
        <family val="3"/>
        <charset val="134"/>
      </rPr>
      <t>：《云南省道路交通安全条例》第八十八条：驾驶拼装的机动车或者已达到报废标准的机动车上道路行驶的，予以收缴，强制报废，处1000元以上2000元以下罚款，并处吊销机动车驾驶证。</t>
    </r>
  </si>
  <si>
    <t>35</t>
  </si>
  <si>
    <t>对驾驶已达报废标准的车辆上道路行驶的处罚</t>
  </si>
  <si>
    <r>
      <rPr>
        <b/>
        <sz val="11"/>
        <rFont val="仿宋"/>
        <family val="3"/>
        <charset val="134"/>
      </rPr>
      <t>法律</t>
    </r>
    <r>
      <rPr>
        <sz val="11"/>
        <rFont val="仿宋"/>
        <family val="3"/>
        <charset val="134"/>
      </rPr>
      <t xml:space="preserve">：《中华人民共和国道路交通安全法》第十四条第三款：达到报废标准的机动车不得上道路行驶。报废的大型客、货车及其他营运车辆应当在公安机关交通管理部门的监督下解体。
第一百条第二款：对驾驶前款所列机动车上道路行驶的驾驶人，处二百元以上二千元以下罚款，并吊销机动车驾驶证。
</t>
    </r>
    <r>
      <rPr>
        <b/>
        <sz val="11"/>
        <rFont val="仿宋"/>
        <family val="3"/>
        <charset val="134"/>
      </rPr>
      <t>地方性法规</t>
    </r>
    <r>
      <rPr>
        <sz val="11"/>
        <rFont val="仿宋"/>
        <family val="3"/>
        <charset val="134"/>
      </rPr>
      <t>：《云南省道路交通安全条例》第八十八条：驾驶拼装的机动车或者已达到报废标准的机动车上道路行驶的，予以收缴，强制报废，处1000元以上2000元以下罚款，并处吊销机动车驾驶证。</t>
    </r>
  </si>
  <si>
    <t>36</t>
  </si>
  <si>
    <t>对造成交通事故后逃逸的，构成犯罪的处罚</t>
  </si>
  <si>
    <r>
      <rPr>
        <b/>
        <sz val="11"/>
        <rFont val="仿宋"/>
        <family val="3"/>
        <charset val="134"/>
      </rPr>
      <t>法律：</t>
    </r>
    <r>
      <rPr>
        <sz val="11"/>
        <rFont val="仿宋"/>
        <family val="3"/>
        <charset val="134"/>
      </rPr>
      <t>《中华人民共和国道路交通安全法》第七十条第一款：在道路上发生交通事故，车辆驾驶人应当立即停车，保护现场；造成人身伤亡的，车辆驾驶人应当立即抢救受伤人员，并迅速报告执勤的交通警察或者公安机关交通管理部门。因抢救受伤人员变动现场的，应当标明位置。乘车人、过往车辆驾驶人、过往行人应当予以协助。
第一百零一条第二款：造成交通事故后逃逸的，由公安机关交通管理部门吊销机动车驾驶证，且终生不得重新取得机动车驾驶证。</t>
    </r>
  </si>
  <si>
    <t>37</t>
  </si>
  <si>
    <t>对违反道路交通安全法律、法规的规定，发生重大事故，构成犯罪的处罚</t>
  </si>
  <si>
    <r>
      <rPr>
        <b/>
        <sz val="11"/>
        <rFont val="仿宋"/>
        <family val="3"/>
        <charset val="134"/>
      </rPr>
      <t>法律：</t>
    </r>
    <r>
      <rPr>
        <sz val="11"/>
        <rFont val="仿宋"/>
        <family val="3"/>
        <charset val="134"/>
      </rPr>
      <t>《中华人民共和国道路交通安全法》第一百零一条第一款：违反道路交通安全法律、法规的规定，发生重大交通事故，构成犯罪的，依法追究刑事责任，并由公安机关交通管理部门吊销机动车驾驶证。</t>
    </r>
  </si>
  <si>
    <t>38</t>
  </si>
  <si>
    <t>对未取得驾驶证驾驶机动车的处罚</t>
  </si>
  <si>
    <r>
      <rPr>
        <b/>
        <sz val="11"/>
        <rFont val="仿宋"/>
        <family val="3"/>
        <charset val="134"/>
      </rPr>
      <t>法律：</t>
    </r>
    <r>
      <rPr>
        <sz val="11"/>
        <rFont val="仿宋"/>
        <family val="3"/>
        <charset val="134"/>
      </rPr>
      <t xml:space="preserve">《中华人民共和国道路交通安全法》第十九条第一款：驶机动车，应当依法取得机动车驾驶证。
第九十九条第一款：“有下列行为之一的，由公安机关交通管理部门处二百元以上二千元以下罚款：（一）未取得机动车驾驶证、机动车驾驶证被吊销或者机动车驾驶证被暂扣期间驾驶机动车的”；第二款：“行为人有前款第二项、第四项情形之一的，可以并处吊销机动车驾驶证；有第一项、第三项、第五项至第八项情形之一的，可以并处十五日以下拘留。”
</t>
    </r>
    <r>
      <rPr>
        <b/>
        <sz val="11"/>
        <rFont val="仿宋"/>
        <family val="3"/>
        <charset val="134"/>
      </rPr>
      <t>地方性法规：</t>
    </r>
    <r>
      <rPr>
        <sz val="11"/>
        <rFont val="仿宋"/>
        <family val="3"/>
        <charset val="134"/>
      </rPr>
      <t>《云南省道路交通安全条例》第八十七条第一款第二项：未取得机动车驾驶证，驾驶营运机动车的，处2000元罚款；驾驶摩托车的，处200元以上500元以下罚款；驾驶除摩托车以外的非营运机动车的，处500元以上1000元以下罚款。</t>
    </r>
  </si>
  <si>
    <t>39</t>
  </si>
  <si>
    <t>对驾驶证被吊销期间驾驶机动车的处罚</t>
  </si>
  <si>
    <r>
      <rPr>
        <b/>
        <sz val="11"/>
        <rFont val="仿宋"/>
        <family val="3"/>
        <charset val="134"/>
      </rPr>
      <t>法律：</t>
    </r>
    <r>
      <rPr>
        <sz val="11"/>
        <rFont val="仿宋"/>
        <family val="3"/>
        <charset val="134"/>
      </rPr>
      <t xml:space="preserve">《中华人民共和国道路交通安全法》第十九条第一款：驶机动车，应当依法取得机动车驾驶证。
第九十九条第一款：“有下列行为之一的，由公安机关交通管理部门处二百元以上二千元以下罚款：（一）未取得机动车驾驶证、机动车驾驶证被吊销或者机动车驾驶证被暂扣期间驾驶机动车的”；第二款：“行为人有前款第二项、第四项情形之一的，可以并处吊销机动车驾驶证；有第一项、第三项、第五项至第八项情形之一的，可以并处十五日以下拘留”。
</t>
    </r>
    <r>
      <rPr>
        <b/>
        <sz val="11"/>
        <rFont val="仿宋"/>
        <family val="3"/>
        <charset val="134"/>
      </rPr>
      <t>地方性法规：</t>
    </r>
    <r>
      <rPr>
        <sz val="11"/>
        <rFont val="仿宋"/>
        <family val="3"/>
        <charset val="134"/>
      </rPr>
      <t>《云南省道路交通安全条例》第八十七条第一款第三项：机动车驾驶证被吊销期间，驾驶营运机动车的，处2000元罚款；驾驶摩托车的，处200元以上400元以下罚款；驾驶除摩托车以外的非营运机动车的，处400元以上800元以下罚款。</t>
    </r>
  </si>
  <si>
    <t>40</t>
  </si>
  <si>
    <t>对把机动车交给未取得机动车驾驶证或者驾驶证被吊销、暂扣的人员驾驶的处罚</t>
  </si>
  <si>
    <r>
      <rPr>
        <b/>
        <sz val="11"/>
        <rFont val="仿宋"/>
        <family val="3"/>
        <charset val="134"/>
      </rPr>
      <t>法律：</t>
    </r>
    <r>
      <rPr>
        <sz val="11"/>
        <rFont val="仿宋"/>
        <family val="3"/>
        <charset val="134"/>
      </rPr>
      <t xml:space="preserve">《中华人民共和国道路交通安全法》第二十二条第三款：任何人不得强迫、指使、纵容驾驶人违反道路交通安全法律、法规和机动车安全驾驶要求驾驶机动车。
第九十九条第一款：“有下列行为之一的，由公安机关交通管理部门处二百元以上二千元以下罚款：（二）将机动车交由未取得机动车驾驶证或者机动车驾驶证被吊销、暂扣的人驾驶的”。
</t>
    </r>
    <r>
      <rPr>
        <b/>
        <sz val="11"/>
        <rFont val="仿宋"/>
        <family val="3"/>
        <charset val="134"/>
      </rPr>
      <t>地方性法规：</t>
    </r>
    <r>
      <rPr>
        <sz val="11"/>
        <rFont val="仿宋"/>
        <family val="3"/>
        <charset val="134"/>
      </rPr>
      <t>《云南省道路交通安全条例》第八十七条第一款：“有下列行为之一的，按照以下规定处罚：（五）将机动车交由未取得机动车驾驶证或者驾驶证被吊销、暂扣的人员驾驶的，处500元以上1000元以下罚款”。</t>
    </r>
  </si>
  <si>
    <t>41</t>
  </si>
  <si>
    <t>对非法安装警报器、标志灯具的处罚</t>
  </si>
  <si>
    <r>
      <rPr>
        <b/>
        <sz val="11"/>
        <rFont val="仿宋"/>
        <family val="3"/>
        <charset val="134"/>
      </rPr>
      <t>法律：</t>
    </r>
    <r>
      <rPr>
        <sz val="11"/>
        <rFont val="仿宋"/>
        <family val="3"/>
        <charset val="134"/>
      </rPr>
      <t xml:space="preserve">《中华人民共和国道路交通安全法》第十五条第一款：警车、消防车、救护车、工程救险车应当按照规定喷涂标志图案，安装警报器、标志灯具。其他机动车不得喷涂、安装、使用上述车辆专用的或者与其相类似的标志图案、警报器或者标志灯具。 
第九十七条：非法安装警报器、标志灯具的，由公安机关交通管理部门强制拆除，予以收缴，并处二百元以上二千元以下罚款。
</t>
    </r>
    <r>
      <rPr>
        <b/>
        <sz val="11"/>
        <rFont val="仿宋"/>
        <family val="3"/>
        <charset val="134"/>
      </rPr>
      <t>地方性法规：</t>
    </r>
    <r>
      <rPr>
        <sz val="11"/>
        <rFont val="仿宋"/>
        <family val="3"/>
        <charset val="134"/>
      </rPr>
      <t>《云南省道路交通安全条例》第八十七条第一款第一项：非法安装警报器、标志灯具的，处1000元罚款。</t>
    </r>
  </si>
  <si>
    <t>42</t>
  </si>
  <si>
    <t>对驾驶人在机动车驾驶证丢失、损毁、超过有效期或者被依法扣留、暂扣期间以及记分达到12分仍驾驶机动车的处罚</t>
  </si>
  <si>
    <r>
      <rPr>
        <b/>
        <sz val="11"/>
        <rFont val="仿宋"/>
        <family val="3"/>
        <charset val="134"/>
      </rPr>
      <t>法律：</t>
    </r>
    <r>
      <rPr>
        <sz val="11"/>
        <rFont val="仿宋"/>
        <family val="3"/>
        <charset val="134"/>
      </rPr>
      <t xml:space="preserve">《中华人民共和国道路交通安全法》第十九条第四款：驾驶人应当按照驾驶证载明的准驾车型驾驶机动车；驾驶机动车时，应当随身携带机动车驾驶证。
</t>
    </r>
    <r>
      <rPr>
        <b/>
        <sz val="11"/>
        <rFont val="仿宋"/>
        <family val="3"/>
        <charset val="134"/>
      </rPr>
      <t>行政法规：</t>
    </r>
    <r>
      <rPr>
        <sz val="11"/>
        <rFont val="仿宋"/>
        <family val="3"/>
        <charset val="134"/>
      </rPr>
      <t xml:space="preserve">《中华人民共和国道路交通安全法实施条例》第二十八条：机动车驾驶人在机动车驾驶证丢失、损毁、超过有效期或者被依法扣留、暂扣期间以及记分达到12分的，不得驾驶机动车。
</t>
    </r>
    <r>
      <rPr>
        <b/>
        <sz val="11"/>
        <rFont val="仿宋"/>
        <family val="3"/>
        <charset val="134"/>
      </rPr>
      <t>地方性法规：</t>
    </r>
    <r>
      <rPr>
        <sz val="11"/>
        <rFont val="仿宋"/>
        <family val="3"/>
        <charset val="134"/>
      </rPr>
      <t>《云南省道路交通安全条例》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
第七十九条：“驾驶机动车有下列行为之一的，处警告或者150元以上200元以下罚款：（十三）驾驶证丢失、损毁仍驾驶机动车的”。
第八十七条第一款第十二项：驾驶证超过有效期后仍驾驶机动车的，处200元以上400元以下罚款。</t>
    </r>
  </si>
  <si>
    <t>43</t>
  </si>
  <si>
    <t>对不按规定投保机动车第三者责任险的处罚</t>
  </si>
  <si>
    <r>
      <rPr>
        <b/>
        <sz val="11"/>
        <rFont val="仿宋"/>
        <family val="3"/>
        <charset val="134"/>
      </rPr>
      <t>法律：</t>
    </r>
    <r>
      <rPr>
        <sz val="11"/>
        <rFont val="仿宋"/>
        <family val="3"/>
        <charset val="134"/>
      </rPr>
      <t xml:space="preserve">《中华人民共和国道路交通安全法》第十七条：国家实行机动车第三者责任强制保险制度，设立道路交通事故社会救助基金。具体办法由国务院规定。第九十八条第一款：机动车所有人、管理人未按照国家规定投保机动车第三者责任强制保险的，由公安机关交通管理部门扣留车辆至依照规定投保后，并处依照规定投保最低责任限额应缴纳的保险费的二倍罚款。
</t>
    </r>
  </si>
  <si>
    <t>44</t>
  </si>
  <si>
    <t>对机动车不在机动车道内行驶的处罚</t>
  </si>
  <si>
    <r>
      <rPr>
        <b/>
        <sz val="11"/>
        <rFont val="仿宋"/>
        <family val="3"/>
        <charset val="134"/>
      </rPr>
      <t>法律：</t>
    </r>
    <r>
      <rPr>
        <sz val="11"/>
        <rFont val="仿宋"/>
        <family val="3"/>
        <charset val="134"/>
      </rPr>
      <t xml:space="preserve">《中华人民共和国道路交通安全法》第三十六条：根据道路条件和通行需要，道路划分为机动车道、非机动车道和人行道的，机动车、非机动车、行人实行分道通行。没有划分机动车道、非机动车道和人行道的，机动车在道路中间通行，非机动车和行人在道路两侧通行。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《云南省道路交通安全条例》第七十七条：“驾驶机动车有下列行为之一的，处警告或者50元以上100元以下罚款：（二）在划分机动车道、非机动车道和人行道的道路上违反规定行驶的”。</t>
    </r>
  </si>
  <si>
    <t>45</t>
  </si>
  <si>
    <t>对机动车违反规定使用专用车道的处罚</t>
  </si>
  <si>
    <r>
      <rPr>
        <b/>
        <sz val="11"/>
        <rFont val="仿宋"/>
        <family val="3"/>
        <charset val="134"/>
      </rPr>
      <t>法律：</t>
    </r>
    <r>
      <rPr>
        <sz val="11"/>
        <rFont val="仿宋"/>
        <family val="3"/>
        <charset val="134"/>
      </rPr>
      <t xml:space="preserve">《中华人民共和国道路交通安全法》第三十七条：道路划设专用车道的，在专用车道内，只准许规定的车辆通行，其他车辆不得进入专用车道内行驶。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《云南省道路交通安全条例》第七十七条：“驾驶机动车有下列行为之一的，处警告或者50元以上100元以下罚款：（三）在划设专用车道的道路上，违反规定使用专用车道的”。</t>
    </r>
  </si>
  <si>
    <t>46</t>
  </si>
  <si>
    <t>对机动车驾驶人不服从交警指挥的处罚</t>
  </si>
  <si>
    <r>
      <rPr>
        <b/>
        <sz val="11"/>
        <rFont val="仿宋"/>
        <family val="3"/>
        <charset val="134"/>
      </rPr>
      <t>法律：</t>
    </r>
    <r>
      <rPr>
        <sz val="11"/>
        <rFont val="仿宋"/>
        <family val="3"/>
        <charset val="134"/>
      </rPr>
      <t xml:space="preserve">《中华人民共和国道路交通安全法》第三十八条：车辆、行人应当按照交通信号通行；遇有交通警察现场指挥时，应当按照交通警察的指挥通行；在没有交通信号的道路上，应当在确保安全、畅通的原则下通行。
</t>
    </r>
    <r>
      <rPr>
        <b/>
        <sz val="11"/>
        <rFont val="仿宋"/>
        <family val="3"/>
        <charset val="134"/>
      </rPr>
      <t>地方性法规：</t>
    </r>
    <r>
      <rPr>
        <sz val="11"/>
        <rFont val="仿宋"/>
        <family val="3"/>
        <charset val="134"/>
      </rPr>
      <t>《云南省道路交通安全条例》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</si>
  <si>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47</t>
  </si>
  <si>
    <t>对遇前方机动车停车排队等候或者缓慢行驶时，未依次交替通行或在网状线区域内停车等候的处罚</t>
  </si>
  <si>
    <r>
      <rPr>
        <b/>
        <sz val="11"/>
        <rFont val="仿宋"/>
        <family val="3"/>
        <charset val="134"/>
      </rPr>
      <t>法律：</t>
    </r>
    <r>
      <rPr>
        <sz val="11"/>
        <rFont val="仿宋"/>
        <family val="3"/>
        <charset val="134"/>
      </rPr>
      <t xml:space="preserve">《中华人民共和国道路交通安全法》第四十五条第二款：在车道减少的路段、路口，或者在没有交通信号灯、交通标志、交通标线或者交通警察指挥的交叉路口遇到停车排队等候或者缓慢行驶时，机动车应当依次交替通行。
</t>
    </r>
    <r>
      <rPr>
        <b/>
        <sz val="11"/>
        <rFont val="仿宋"/>
        <family val="3"/>
        <charset val="134"/>
      </rPr>
      <t>行政法规：</t>
    </r>
    <r>
      <rPr>
        <sz val="11"/>
        <rFont val="仿宋"/>
        <family val="3"/>
        <charset val="134"/>
      </rPr>
      <t xml:space="preserve">《中华人民共和国道路交通安全法实施条例》第五十三条第二款：“机动车在遇有前方机动车停车排队等候或者缓慢行驶时，应当依次排队，不得从前方车辆两侧穿插或者超越行驶，不得在人行横道、网状线区域内停车等候。”第三款：“机动车在车道减少的路口、路段，遇有前方机动车停车排队等候或者缓慢行驶的，应当每车道一辆依次交替驶入车道减少后的路口、路段”。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一）违反依次交替通行规定或者让行规定的；（四）遇前方机动车停车排队等候或者缓慢行驶时，在人行横道、网状线区域内停车等候的”。</t>
    </r>
  </si>
  <si>
    <t>48</t>
  </si>
  <si>
    <t>对行经铁路道口，不按规定通行的处罚</t>
  </si>
  <si>
    <r>
      <rPr>
        <b/>
        <sz val="11"/>
        <rFont val="仿宋"/>
        <family val="3"/>
        <charset val="134"/>
      </rPr>
      <t>法律：</t>
    </r>
    <r>
      <rPr>
        <sz val="11"/>
        <rFont val="仿宋"/>
        <family val="3"/>
        <charset val="134"/>
      </rPr>
      <t xml:space="preserve">《中华人民共和国道路交通安全法》第四十六条：机动车通过铁路道口时，应当按照交通信号或者管理人员的指挥通行；没有交通信号或者管理人员的，应当减速或者停车，在确认安全后通过。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《云南省道路交通安全条例》第七十七条：“驾驶机动车有下列行为之一的，处警告或者50元以上100元以下罚款：（八）行经铁路道口或者渡口，违反规定通行的”。</t>
    </r>
  </si>
  <si>
    <t>49</t>
  </si>
  <si>
    <t>对运载危险物品未经批准的处罚</t>
  </si>
  <si>
    <r>
      <rPr>
        <b/>
        <sz val="11"/>
        <rFont val="仿宋"/>
        <family val="3"/>
        <charset val="134"/>
      </rPr>
      <t>法律：</t>
    </r>
    <r>
      <rPr>
        <sz val="11"/>
        <rFont val="仿宋"/>
        <family val="3"/>
        <charset val="134"/>
      </rPr>
      <t xml:space="preserve">《中华人民共和国道路交通安全法》第四十八条第三款：机动车载运爆炸物品、易燃易爆化学物品以及剧毒、放射性等危险物品，应当经公安机关批准后，按指定的时间、路线、速度行驶，悬挂警示标志并采取必要的安全措施。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《云南省道路交通安全条例》第七十九条：“驾驶机动车有下列行为之一的，处警告或者150元以上200元以下罚款：（十五）违反规定运载危险物品的”。</t>
    </r>
  </si>
  <si>
    <t>50</t>
  </si>
  <si>
    <t>对客运机动车违反规定载货的处罚</t>
  </si>
  <si>
    <r>
      <rPr>
        <b/>
        <sz val="11"/>
        <rFont val="仿宋"/>
        <family val="3"/>
        <charset val="134"/>
      </rPr>
      <t>法律：</t>
    </r>
    <r>
      <rPr>
        <sz val="11"/>
        <rFont val="仿宋"/>
        <family val="3"/>
        <charset val="134"/>
      </rPr>
      <t xml:space="preserve">《中华人民共和国道路交通安全法》第四十九条：机动车载人不得超过核定的人数，客运机动车不得违反规定载货。
</t>
    </r>
    <r>
      <rPr>
        <b/>
        <sz val="11"/>
        <rFont val="仿宋"/>
        <family val="3"/>
        <charset val="134"/>
      </rPr>
      <t xml:space="preserve">行政法规：《中华人民共和国道路交通安全法实施条例》第五十四条第二款：载客汽车除车身外部的行李架和内置的行李箱外，不得载货。载客汽车行李架载货，从车顶起高度不得超过0．5米，从地面起高度不得超过4米。
地方性法规：《云南省道路交通安全条例》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
</t>
    </r>
  </si>
  <si>
    <t>51</t>
  </si>
  <si>
    <t>对货运机动车违反规定载人的处罚</t>
  </si>
  <si>
    <r>
      <rPr>
        <b/>
        <sz val="11"/>
        <rFont val="仿宋"/>
        <family val="3"/>
        <charset val="134"/>
      </rPr>
      <t>法律：</t>
    </r>
    <r>
      <rPr>
        <sz val="11"/>
        <rFont val="仿宋"/>
        <family val="3"/>
        <charset val="134"/>
      </rPr>
      <t xml:space="preserve">《中华人民共和国道路交通安全法》第五十条：禁止货运机动车载客。
</t>
    </r>
    <r>
      <rPr>
        <b/>
        <sz val="11"/>
        <rFont val="仿宋"/>
        <family val="3"/>
        <charset val="134"/>
      </rPr>
      <t>行政法规：</t>
    </r>
    <r>
      <rPr>
        <sz val="11"/>
        <rFont val="仿宋"/>
        <family val="3"/>
        <charset val="134"/>
      </rPr>
      <t xml:space="preserve">《中华人民共和国道路交通安全法实施条例》第五十五条第二项：载货汽车车厢不得载客。在城市道路上，货运机动车在留有安全位置的情况下，车厢内可以附载临时作业人员1人至5人；载物高度超过车厢栏板时，货物上不得载人。
第八十三条：在高速公路上行驶的载货汽车车厢不得载人。
</t>
    </r>
    <r>
      <rPr>
        <b/>
        <sz val="11"/>
        <rFont val="仿宋"/>
        <family val="3"/>
        <charset val="134"/>
      </rPr>
      <t>地方性法规：</t>
    </r>
    <r>
      <rPr>
        <sz val="11"/>
        <rFont val="仿宋"/>
        <family val="3"/>
        <charset val="134"/>
      </rPr>
      <t>《云南省道路交通安全条例》第八十条：“驾驶机动车有下列违反高速公路通行规定行为之一的，处100元以上200元以下罚款：（十五）载货汽车车厢载人的”。</t>
    </r>
  </si>
  <si>
    <t>52</t>
  </si>
  <si>
    <t>对未将故障车辆移到不妨碍交通的地方停放的处罚</t>
  </si>
  <si>
    <t>法律：《中华人民共和国道路交通安全法》第五十二条：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地方性法规：《云南省道路交通安全条例》第七十九条：“驾驶机动车有下列行为之一的，处警告或者150元以上200元以下罚款：（十六）不将可以移动的故障车辆移到不妨碍交通的地方停放的”。</t>
  </si>
  <si>
    <t>53</t>
  </si>
  <si>
    <t>对不避让正在作业的道路养护车、工程作业车的处罚</t>
  </si>
  <si>
    <r>
      <rPr>
        <b/>
        <sz val="11"/>
        <rFont val="仿宋"/>
        <family val="3"/>
        <charset val="134"/>
      </rPr>
      <t>法律：</t>
    </r>
    <r>
      <rPr>
        <sz val="11"/>
        <rFont val="仿宋"/>
        <family val="3"/>
        <charset val="134"/>
      </rPr>
      <t xml:space="preserve">《中华人民共和国道路交通安全法》第五十四条第一款：道路养护车辆、工程作业车进行作业时，在不影响过往车辆通行的前提下，其行驶路线和方向不受交通标志、标线限制，过往车辆和人员应当注意避让。
</t>
    </r>
    <r>
      <rPr>
        <b/>
        <sz val="11"/>
        <rFont val="仿宋"/>
        <family val="3"/>
        <charset val="134"/>
      </rPr>
      <t>地方性法规：</t>
    </r>
    <r>
      <rPr>
        <sz val="11"/>
        <rFont val="仿宋"/>
        <family val="3"/>
        <charset val="134"/>
      </rPr>
      <t>《云南省道路交通安全条例》第七十六条：“驾驶机动车有下列行为之一的，处警告或者20元以上50元以下罚款：（一）不避让正在作业的道路养护车、工程作业车的”。</t>
    </r>
  </si>
  <si>
    <t>54</t>
  </si>
  <si>
    <t>对机动车违反规定停放的处罚</t>
  </si>
  <si>
    <r>
      <rPr>
        <b/>
        <sz val="11"/>
        <rFont val="仿宋"/>
        <family val="3"/>
        <charset val="134"/>
      </rPr>
      <t>法律：</t>
    </r>
    <r>
      <rPr>
        <sz val="11"/>
        <rFont val="仿宋"/>
        <family val="3"/>
        <charset val="134"/>
      </rPr>
      <t xml:space="preserve">《中华人民共和国道路交通安全法》第五十六条：机动车应当在规定地点停放。禁止在人行道上停放机动车；但是，依照本法第三十三条规定施划的停车泊位除外。
在道路上临时停车的，不得妨碍其他车辆和行人通行。
第九十三条第二款：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t>
    </r>
    <r>
      <rPr>
        <b/>
        <sz val="11"/>
        <rFont val="仿宋"/>
        <family val="3"/>
        <charset val="134"/>
      </rPr>
      <t>行政法规：</t>
    </r>
    <r>
      <rPr>
        <sz val="11"/>
        <rFont val="仿宋"/>
        <family val="3"/>
        <charset val="134"/>
      </rPr>
      <t xml:space="preserve">《中华人民共和国道路交通安全法实施条例》第六十三条 机动车在道路上临时停车，应当遵守下列规定：
（一）在设有禁停标志、标线的路段，在机动车道与非机动车道、人行道之间设有隔离设施的路段以及人行横道、施工地段，不得停车；
（二）交叉路口、铁路道口、急弯路、宽度不足4米的窄路、桥梁、陡坡、隧道以及距离上述地点50米以内的路段，不得停车；
（三）公共汽车站、急救站、加油站、消防栓或者消防队（站）门前以及距离上述地点30米以内的路段，除使用上述设施的以外，不得停车；
（四）车辆停稳前不得开车门和上下人员，开关车门不得妨碍其他车辆和行人通行；
（五）路边停车应当紧靠道路右侧，机动车驾驶人不得离车，上下人员或者装卸物品后，立即驶离；
（六）城市公共汽车不得在站点以外的路段停车上下乘客。
</t>
    </r>
    <r>
      <rPr>
        <b/>
        <sz val="11"/>
        <rFont val="仿宋"/>
        <family val="3"/>
        <charset val="134"/>
      </rPr>
      <t>地方性法规：</t>
    </r>
    <r>
      <rPr>
        <sz val="11"/>
        <rFont val="仿宋"/>
        <family val="3"/>
        <charset val="134"/>
      </rPr>
      <t>《云南省道路交通安全条例》第七十六条：“驾驶机动车有下列行为之一的，处警告或者20元以上50元以下罚款：（七）违反停放或者临时停车规定，妨碍其他车辆、行人通行，驾驶人不在现场的”。
第七十九条：“驾驶机动车有下列行为之一的，处警告或者150元以上200元以下罚款：（十）在机动车道与非机动车道、人行道之间有隔离设施的路段停车的；（十一）在交叉路口、铁道路口、急弯路、宽度不足4米的窄路、桥梁、陡坡、隧道以及公共汽车站、急救站门前停车的；（十二）在县级以上人民政府发布的禁止停车的重点区域、重点路段停车的；”。</t>
    </r>
  </si>
  <si>
    <t>55</t>
  </si>
  <si>
    <t>对机动车喷涂、粘贴标识或者车身广告影响安全驾驶的处罚</t>
  </si>
  <si>
    <r>
      <rPr>
        <b/>
        <sz val="11"/>
        <rFont val="仿宋"/>
        <family val="3"/>
        <charset val="134"/>
      </rPr>
      <t>行政法规：</t>
    </r>
    <r>
      <rPr>
        <sz val="11"/>
        <rFont val="仿宋"/>
        <family val="3"/>
        <charset val="134"/>
      </rPr>
      <t xml:space="preserve">《中华人民共和国道路交通安全法实施条例》第十三条第三款：机动车喷涂、粘贴标识或者车身广告的，不得影响安全驾驶。
</t>
    </r>
    <r>
      <rPr>
        <b/>
        <sz val="11"/>
        <rFont val="仿宋"/>
        <family val="3"/>
        <charset val="134"/>
      </rPr>
      <t>地方性法规：</t>
    </r>
    <r>
      <rPr>
        <sz val="11"/>
        <rFont val="仿宋"/>
        <family val="3"/>
        <charset val="134"/>
      </rPr>
      <t xml:space="preserve">《云南省道路交通安全条例》第七十七条：“驾驶机动车有下列行为之一的，处警告或者50元以上100元以下罚款：（十一）违反规定在车身玻璃部位喷涂、粘贴广告和标识的”。
</t>
    </r>
    <r>
      <rPr>
        <b/>
        <sz val="11"/>
        <rFont val="仿宋"/>
        <family val="3"/>
        <charset val="134"/>
      </rPr>
      <t>部门规章：</t>
    </r>
    <r>
      <rPr>
        <sz val="11"/>
        <rFont val="仿宋"/>
        <family val="3"/>
        <charset val="134"/>
      </rPr>
      <t>《机动车登记规定》第五十六条：“有下列情形之一的，由公安机关交通管理部门处警告或者二百元以下罚款：（二）机动车喷涂、粘贴标识或者车身广告，影响安全驾驶的”。</t>
    </r>
  </si>
  <si>
    <t>56</t>
  </si>
  <si>
    <t>对道路养护施工作业车辆、机械作业时未开启示警灯和危险报警闪光灯的处罚</t>
  </si>
  <si>
    <r>
      <rPr>
        <b/>
        <sz val="11"/>
        <rFont val="仿宋"/>
        <family val="3"/>
        <charset val="134"/>
      </rPr>
      <t>行政法规：</t>
    </r>
    <r>
      <rPr>
        <sz val="11"/>
        <rFont val="仿宋"/>
        <family val="3"/>
        <charset val="134"/>
      </rPr>
      <t xml:space="preserve">《中华人民共和国道路交通安全法实施条例》第三十五条第一款：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
</t>
    </r>
    <r>
      <rPr>
        <b/>
        <sz val="11"/>
        <rFont val="仿宋"/>
        <family val="3"/>
        <charset val="134"/>
      </rPr>
      <t>地方性法规：</t>
    </r>
    <r>
      <rPr>
        <sz val="11"/>
        <rFont val="仿宋"/>
        <family val="3"/>
        <charset val="134"/>
      </rPr>
      <t xml:space="preserve">《云南省道路交通安全条例》第七十七条：“驾驶机动车有下列行为之一的，处警告或者50元以上100元以下罚款：（十三）道路养护施工作业的车辆和机械，作业时未开启示警灯和危险报警闪光灯的”。
</t>
    </r>
  </si>
  <si>
    <t>57</t>
  </si>
  <si>
    <t>对变更车道时影响正常行驶的机动车的处罚</t>
  </si>
  <si>
    <r>
      <rPr>
        <b/>
        <sz val="11"/>
        <rFont val="仿宋"/>
        <family val="3"/>
        <charset val="134"/>
      </rPr>
      <t>行政法规：</t>
    </r>
    <r>
      <rPr>
        <sz val="11"/>
        <rFont val="仿宋"/>
        <family val="3"/>
        <charset val="134"/>
      </rPr>
      <t xml:space="preserve">《中华人民共和国道路交通安全法实施条例》第四十四条第二款：在道路同方向划有2条以上机动车道的，变更车道的机动车不得影响相关车道内行驶的机动车的正常行驶。
</t>
    </r>
    <r>
      <rPr>
        <b/>
        <sz val="11"/>
        <rFont val="仿宋"/>
        <family val="3"/>
        <charset val="134"/>
      </rPr>
      <t>地方性法规：</t>
    </r>
    <r>
      <rPr>
        <sz val="11"/>
        <rFont val="仿宋"/>
        <family val="3"/>
        <charset val="134"/>
      </rPr>
      <t xml:space="preserve">《云南省道路交通安全条例》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
</t>
    </r>
  </si>
  <si>
    <t>58</t>
  </si>
  <si>
    <t>对违反规定掉头的处罚</t>
  </si>
  <si>
    <r>
      <rPr>
        <b/>
        <sz val="11"/>
        <rFont val="仿宋"/>
        <family val="3"/>
        <charset val="134"/>
      </rPr>
      <t>行政法规：</t>
    </r>
    <r>
      <rPr>
        <sz val="11"/>
        <rFont val="仿宋"/>
        <family val="3"/>
        <charset val="134"/>
      </rPr>
      <t xml:space="preserve">《中华人民共和国道路交通安全法实施条例》第四十九条第一款：机动车在有禁止掉头或者禁止左转弯标志、标线的地点以及在铁路道口、人行横道、桥梁、急弯、陡坡、隧道或者容易发生危险的路段，不得掉头；第二款 机动车在没有禁止掉头或者没有禁止左转弯标志、标线的地点可以掉头，但不得妨碍正常行驶的其他车辆和行人的通行。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《云南省道路交通安全条例》第七十九条：“驾驶机动车有下列行为之一的，处警告或者150元以上200元以下罚款：（二）违反规定掉头或者超车的”。</t>
    </r>
  </si>
  <si>
    <t>59</t>
  </si>
  <si>
    <t>对机动车未按规定鸣喇叭的处罚</t>
  </si>
  <si>
    <r>
      <rPr>
        <b/>
        <sz val="11"/>
        <rFont val="仿宋"/>
        <family val="3"/>
        <charset val="134"/>
      </rPr>
      <t>行政法规</t>
    </r>
    <r>
      <rPr>
        <sz val="11"/>
        <rFont val="仿宋"/>
        <family val="3"/>
        <charset val="134"/>
      </rPr>
      <t xml:space="preserve">：《中华人民共和国道路交通安全法实施条例》第五十九条第二款：机动车驶近急弯、坡道顶端等影响安全视距的路段以及超车或者遇有紧急情况时，应当减速慢行，并鸣喇叭示意；
第六十二条：“驾驶机动车不得有下列行为：（八）在禁止鸣喇叭的区域或者路段鸣喇叭”。
</t>
    </r>
    <r>
      <rPr>
        <b/>
        <sz val="11"/>
        <rFont val="仿宋"/>
        <family val="3"/>
        <charset val="134"/>
      </rPr>
      <t>地方性法规：</t>
    </r>
    <r>
      <rPr>
        <sz val="11"/>
        <rFont val="仿宋"/>
        <family val="3"/>
        <charset val="134"/>
      </rPr>
      <t>《云南省道路交通安全条例》第七十六条：“驾驶机动车有下列行为之一的，处警告或者20元以上50元以下罚款：（二）不按规定鸣喇叭示意，或者在禁止鸣喇叭的区域、路段鸣喇叭的”。</t>
    </r>
  </si>
  <si>
    <t>60</t>
  </si>
  <si>
    <t>对机动车行经漫水路或漫水桥时未低速通过的处罚</t>
  </si>
  <si>
    <r>
      <rPr>
        <b/>
        <sz val="11"/>
        <rFont val="仿宋"/>
        <family val="3"/>
        <charset val="134"/>
      </rPr>
      <t>行政法规：</t>
    </r>
    <r>
      <rPr>
        <sz val="11"/>
        <rFont val="仿宋"/>
        <family val="3"/>
        <charset val="134"/>
      </rPr>
      <t xml:space="preserve">《中华人民共和国道路交通安全法实施条例》第六十四条：机动车行经漫水路或者漫水桥时，应当停车察明水情，确认安全后，低速通过。
</t>
    </r>
    <r>
      <rPr>
        <b/>
        <sz val="11"/>
        <rFont val="仿宋"/>
        <family val="3"/>
        <charset val="134"/>
      </rPr>
      <t>地方性法规：</t>
    </r>
    <r>
      <rPr>
        <sz val="11"/>
        <rFont val="仿宋"/>
        <family val="3"/>
        <charset val="134"/>
      </rPr>
      <t>《云南省道路交通安全条例》第七十六条：“驾驶机动车有下列行为之一的，处警告或者20元以上50元以下罚款：（三）行经漫水路或者漫水桥时未低速通过的”。</t>
    </r>
  </si>
  <si>
    <t>61</t>
  </si>
  <si>
    <t>对机动车载运超限物品行经铁路道口时不按指定的时间通过的处罚</t>
  </si>
  <si>
    <r>
      <rPr>
        <b/>
        <sz val="11"/>
        <rFont val="仿宋"/>
        <family val="3"/>
        <charset val="134"/>
      </rPr>
      <t>行政法规：</t>
    </r>
    <r>
      <rPr>
        <sz val="11"/>
        <rFont val="仿宋"/>
        <family val="3"/>
        <charset val="134"/>
      </rPr>
      <t xml:space="preserve">《中华人民共和国道路交通安全法实施条例》第六十五条第一款：机动车载运超限物品行经铁路道口的，应当按照当地铁路部门指定的铁路道口、时间通过。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《云南省道路交通安全条例》第七十七条：“驾驶机动车有下列行为之一的，处警告或者50元以上100元以下罚款：（八）行经铁路道口或者渡口，违反规定通行的”。</t>
    </r>
  </si>
  <si>
    <t>62</t>
  </si>
  <si>
    <t>对机动车行经渡口，不服从渡口管理人员指挥，不依次待渡的，上下渡船时，不低速慢行的处罚</t>
  </si>
  <si>
    <r>
      <rPr>
        <b/>
        <sz val="11"/>
        <rFont val="仿宋"/>
        <family val="3"/>
        <charset val="134"/>
      </rPr>
      <t>行政法规：</t>
    </r>
    <r>
      <rPr>
        <sz val="11"/>
        <rFont val="仿宋"/>
        <family val="3"/>
        <charset val="134"/>
      </rPr>
      <t xml:space="preserve">《中华人民共和国道路交通安全法实施条例》第六十五条第二款：机动车行经渡口，应当服从渡口管理人员指挥，按照指定地点依次待渡。机动车上下渡船时，应当低速慢行。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《云南省道路交通安全条例》第七十七条：“驾驶机动车有下列行为之一的，处警告或者50元以上100元以下罚款：（八）行经铁路道口或者渡口，违反规定通行的”。</t>
    </r>
  </si>
  <si>
    <t>63</t>
  </si>
  <si>
    <t>对特种车辆违反规定使用警报器、标志灯具的处罚</t>
  </si>
  <si>
    <r>
      <rPr>
        <b/>
        <sz val="11"/>
        <rFont val="仿宋"/>
        <family val="3"/>
        <charset val="134"/>
      </rPr>
      <t>法律：</t>
    </r>
    <r>
      <rPr>
        <sz val="11"/>
        <rFont val="仿宋"/>
        <family val="3"/>
        <charset val="134"/>
      </rPr>
      <t xml:space="preserve">《中华人民共和国道路交通安全法》第五十三条第二款：警车、消防车、救护车、工程救险车非执行紧急任务时，不得使用警报器、标志灯具，不享有前款规定的道路优先通行权。
</t>
    </r>
    <r>
      <rPr>
        <b/>
        <sz val="11"/>
        <rFont val="仿宋"/>
        <family val="3"/>
        <charset val="134"/>
      </rPr>
      <t>行政法规</t>
    </r>
    <r>
      <rPr>
        <sz val="11"/>
        <rFont val="仿宋"/>
        <family val="3"/>
        <charset val="134"/>
      </rPr>
      <t xml:space="preserve">：《中华人民共和国道路交通安全法实施条例》第六十六条：警车、消防车、救护车、工程救险车在执行紧急任务遇交通受阻时，可以断续使用警报器。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：《云南省道路交通安全条例》第七十七条：“驾驶机动车有下列行为之一的，处警告或者50元以上100元以下罚款：（十二）违反规定使用灯光、警报器、标志灯具的”。</t>
    </r>
  </si>
  <si>
    <t>64</t>
  </si>
  <si>
    <t>对机动车在单位院内居民居住区内不低速行驶、不避让行人的处罚</t>
  </si>
  <si>
    <r>
      <rPr>
        <b/>
        <sz val="11"/>
        <rFont val="仿宋"/>
        <family val="3"/>
        <charset val="134"/>
      </rPr>
      <t>行政法规：</t>
    </r>
    <r>
      <rPr>
        <sz val="11"/>
        <rFont val="仿宋"/>
        <family val="3"/>
        <charset val="134"/>
      </rPr>
      <t xml:space="preserve">《中华人民共和国道路交通安全法实施条例》第六十七条：在单位院内、居民居住区内，机动车应当低速行驶，避让行人；有限速标志的，按照限速标志行驶。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《云南省道路交通安全条例》第七十七条：“驾驶机动车有下列行为之一的，处警告或者50元以上100元以下罚款：（五）在单位院内、居民居住区内不低速行驶、避让行人的”。</t>
    </r>
  </si>
  <si>
    <t>65</t>
  </si>
  <si>
    <t>对驾驶摩托车手离车把、在车把上悬挂物品的处罚</t>
  </si>
  <si>
    <r>
      <rPr>
        <b/>
        <sz val="11"/>
        <rFont val="仿宋"/>
        <family val="3"/>
        <charset val="134"/>
      </rPr>
      <t>行政法规：</t>
    </r>
    <r>
      <rPr>
        <sz val="11"/>
        <rFont val="仿宋"/>
        <family val="3"/>
        <charset val="134"/>
      </rPr>
      <t xml:space="preserve">《中华人民共和国道路交通安全法实施条例》第六十二条：“驾驶机动车不得有下列行为：（六）驾驶摩托车手离车把或者在车把上悬挂物品”。
</t>
    </r>
    <r>
      <rPr>
        <b/>
        <sz val="11"/>
        <rFont val="仿宋"/>
        <family val="3"/>
        <charset val="134"/>
      </rPr>
      <t>地方性法规：</t>
    </r>
    <r>
      <rPr>
        <sz val="11"/>
        <rFont val="仿宋"/>
        <family val="3"/>
        <charset val="134"/>
      </rPr>
      <t>《云南省道路交通安全条例》第七十八条：“驾驶机动车有下列行为之一的，处警告或者100元以上150元以下罚款：（八）驾驶摩托车手离车把或者在车把上悬挂物品的”。</t>
    </r>
  </si>
  <si>
    <t>66</t>
  </si>
  <si>
    <t>对拖拉机驶入禁止通行道路的处罚</t>
  </si>
  <si>
    <r>
      <rPr>
        <b/>
        <sz val="11"/>
        <rFont val="仿宋"/>
        <family val="3"/>
        <charset val="134"/>
      </rPr>
      <t>法律：</t>
    </r>
    <r>
      <rPr>
        <sz val="11"/>
        <rFont val="仿宋"/>
        <family val="3"/>
        <charset val="134"/>
      </rPr>
      <t xml:space="preserve">《中华人民共和国道路交通安全法》第五十五条第一款：高速公路、大中城市中心城区内的道路，禁止拖拉机通行。其他禁止拖拉机通行的道路，由省、自治区、直辖市人民政府根据当地实际情况规定。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《云南省道路交通安全条例》第七十七条：“驾驶机动车有下列行为之一的，处警告或者50元以上100元以下罚款：（十五）拖拉机驶入禁止通行的道路，或者牵引多辆挂车的”。</t>
    </r>
  </si>
  <si>
    <t>67</t>
  </si>
  <si>
    <t>对拖拉机载人的处罚</t>
  </si>
  <si>
    <r>
      <rPr>
        <b/>
        <sz val="11"/>
        <rFont val="仿宋"/>
        <family val="3"/>
        <charset val="134"/>
      </rPr>
      <t>法律：</t>
    </r>
    <r>
      <rPr>
        <sz val="11"/>
        <rFont val="仿宋"/>
        <family val="3"/>
        <charset val="134"/>
      </rPr>
      <t xml:space="preserve">《中华人民共和国道路交通安全法》第五十五条第一款：在允许拖拉机通行的道路上，拖拉机可以从事货运，但是不得用于载人。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《云南省道路交通安全条例》第七十七条：“驾驶机动车有下列行为之一的，处警告或者50元以上100元以下罚款：（十四）拖拉机违反规定载人的”。</t>
    </r>
  </si>
  <si>
    <t>68</t>
  </si>
  <si>
    <t>对拖拉机牵引多辆挂车的处罚</t>
  </si>
  <si>
    <r>
      <rPr>
        <b/>
        <sz val="11"/>
        <rFont val="仿宋"/>
        <family val="3"/>
        <charset val="134"/>
      </rPr>
      <t>行政法规：</t>
    </r>
    <r>
      <rPr>
        <sz val="11"/>
        <rFont val="仿宋"/>
        <family val="3"/>
        <charset val="134"/>
      </rPr>
      <t xml:space="preserve">《中华人民共和国道路交通安全法实施条例》第五十六条第一款：“机动车牵引挂车应当符合下列规定：（一）载货汽车、半挂牵引车、拖拉机只允许牵引1辆挂车。挂车的灯光信号、制动、连接、安全防护等装置应当符合国家标准”。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《云南省道路交通安全条例》第七十七条：“驾驶机动车有下列行为之一的，处警告或者50元以上100元以下罚款：（十五）拖拉机驶入禁止通行的道路，或者牵引多辆挂车的”。</t>
    </r>
  </si>
  <si>
    <t>69</t>
  </si>
  <si>
    <t>对学习驾驶人不按指定路线、指定时间、使用非教练车、教练不随车指导下上道路学习驾驶的处罚</t>
  </si>
  <si>
    <r>
      <rPr>
        <b/>
        <sz val="11"/>
        <rFont val="仿宋"/>
        <family val="3"/>
        <charset val="134"/>
      </rPr>
      <t>行政法规：</t>
    </r>
    <r>
      <rPr>
        <sz val="11"/>
        <rFont val="仿宋"/>
        <family val="3"/>
        <charset val="134"/>
      </rPr>
      <t xml:space="preserve">《中华人民共和国道路交通安全法实施条例》第二十条第二款：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t>
    </r>
    <r>
      <rPr>
        <b/>
        <sz val="11"/>
        <rFont val="仿宋"/>
        <family val="3"/>
        <charset val="134"/>
      </rPr>
      <t>地方性法规：</t>
    </r>
    <r>
      <rPr>
        <sz val="11"/>
        <rFont val="仿宋"/>
        <family val="3"/>
        <charset val="134"/>
      </rPr>
      <t xml:space="preserve">《云南省道路交通安全条例》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
</t>
    </r>
  </si>
  <si>
    <t>70</t>
  </si>
  <si>
    <t>对使用教练车时有与教学无关的人员乘坐的处罚</t>
  </si>
  <si>
    <r>
      <rPr>
        <b/>
        <sz val="11"/>
        <rFont val="仿宋"/>
        <family val="3"/>
        <charset val="134"/>
      </rPr>
      <t>行政法规：</t>
    </r>
    <r>
      <rPr>
        <sz val="11"/>
        <rFont val="仿宋"/>
        <family val="3"/>
        <charset val="134"/>
      </rPr>
      <t xml:space="preserve">《中华人民共和国道路交通安全法实施条例》第二十条第二款：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t>
    </r>
    <r>
      <rPr>
        <b/>
        <sz val="11"/>
        <rFont val="仿宋"/>
        <family val="3"/>
        <charset val="134"/>
      </rPr>
      <t>地方性法规：</t>
    </r>
    <r>
      <rPr>
        <sz val="11"/>
        <rFont val="仿宋"/>
        <family val="3"/>
        <charset val="134"/>
      </rPr>
      <t>《云南省道路交通安全条例》第八十三条：机动车教练员在教练过程中违反有关规定的，处100元以上200元以下罚款。</t>
    </r>
  </si>
  <si>
    <t>71</t>
  </si>
  <si>
    <t>对实习期内未粘贴或悬挂实习标志的处罚</t>
  </si>
  <si>
    <r>
      <rPr>
        <b/>
        <sz val="11"/>
        <rFont val="仿宋"/>
        <family val="3"/>
        <charset val="134"/>
      </rPr>
      <t>行政法规：</t>
    </r>
    <r>
      <rPr>
        <sz val="11"/>
        <rFont val="仿宋"/>
        <family val="3"/>
        <charset val="134"/>
      </rPr>
      <t xml:space="preserve">《中华人民共和国道路交通安全法实施条例》第二十二条第二款：机动车驾驶人初次申领机动车驾驶证后的12个月为实习期。在实习期内驾驶机动车的，应当在车身后部粘贴或者悬挂统一式样的实习标志。
</t>
    </r>
    <r>
      <rPr>
        <b/>
        <sz val="11"/>
        <rFont val="仿宋"/>
        <family val="3"/>
        <charset val="134"/>
      </rPr>
      <t>地方性法规：</t>
    </r>
    <r>
      <rPr>
        <sz val="11"/>
        <rFont val="仿宋"/>
        <family val="3"/>
        <charset val="134"/>
      </rPr>
      <t>《云南省道路交通安全条例》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</si>
  <si>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72</t>
  </si>
  <si>
    <t>对驾驶安全设施不全、机件不符合技术标准的机动车的处罚</t>
  </si>
  <si>
    <r>
      <rPr>
        <b/>
        <sz val="11"/>
        <rFont val="仿宋"/>
        <family val="3"/>
        <charset val="134"/>
      </rPr>
      <t>法律：</t>
    </r>
    <r>
      <rPr>
        <sz val="11"/>
        <rFont val="仿宋"/>
        <family val="3"/>
        <charset val="134"/>
      </rPr>
      <t xml:space="preserve">《中华人民共和国道路交通安全法》第二十一条：驾驶人驾驶机动车上道路行驶前，应当对机动车的安全技术性能进行认真检查；不得驾驶安全设施不全或者机件不符合技术标准等具有安全隐患的机动车。
</t>
    </r>
    <r>
      <rPr>
        <b/>
        <sz val="11"/>
        <rFont val="仿宋"/>
        <family val="3"/>
        <charset val="134"/>
      </rPr>
      <t>地方性法规：</t>
    </r>
    <r>
      <rPr>
        <sz val="11"/>
        <rFont val="仿宋"/>
        <family val="3"/>
        <charset val="134"/>
      </rPr>
      <t xml:space="preserve">《云南省道路交通安全条例》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
</t>
    </r>
  </si>
  <si>
    <t>73</t>
  </si>
  <si>
    <t>对不按规定倒车的处罚</t>
  </si>
  <si>
    <r>
      <rPr>
        <b/>
        <sz val="11"/>
        <rFont val="仿宋"/>
        <family val="3"/>
        <charset val="134"/>
      </rPr>
      <t>行政法规：</t>
    </r>
    <r>
      <rPr>
        <sz val="11"/>
        <rFont val="仿宋"/>
        <family val="3"/>
        <charset val="134"/>
      </rPr>
      <t xml:space="preserve">《中华人民共和国道路交通安全法实施条例》第五十条：机动车倒车时，应当察明车后情况，确认安全后倒车。不得在铁路道口、交叉路口、单行路、桥梁、急弯、陡坡或者隧道中倒车。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《云南省道路交通安全条例》第七十七条：“驾驶机动车有下列行为之一的，处警告或者50元以上100元以下罚款：（六）违反规定会车或者倒车的”。</t>
    </r>
  </si>
  <si>
    <t>74</t>
  </si>
  <si>
    <t>对在车门、车厢没有关好时行车的处罚</t>
  </si>
  <si>
    <r>
      <rPr>
        <b/>
        <sz val="11"/>
        <rFont val="仿宋"/>
        <family val="3"/>
        <charset val="134"/>
      </rPr>
      <t>行政法规：</t>
    </r>
    <r>
      <rPr>
        <sz val="11"/>
        <rFont val="仿宋"/>
        <family val="3"/>
        <charset val="134"/>
      </rPr>
      <t xml:space="preserve">《中华人民共和国道路交通安全法实施条例》第六十二条：“驾驶机动车不得有下列行为：（一）在车门、车厢没有关好时行车”。
</t>
    </r>
    <r>
      <rPr>
        <b/>
        <sz val="11"/>
        <rFont val="仿宋"/>
        <family val="3"/>
        <charset val="134"/>
      </rPr>
      <t>地方性法规：</t>
    </r>
    <r>
      <rPr>
        <sz val="11"/>
        <rFont val="仿宋"/>
        <family val="3"/>
        <charset val="134"/>
      </rPr>
      <t>《云南省道路交通安全条例》第七十三条：“有下列行为之一，经教育后改正的，给予行为人口头警告处罚：（三）机动车行驶时没有关好车门、车厢的”。</t>
    </r>
  </si>
  <si>
    <t>75</t>
  </si>
  <si>
    <t>对机动车在没有划分机动车道、非机动车道和人行道的道路上，不在道路中间通行的处罚</t>
  </si>
  <si>
    <r>
      <rPr>
        <b/>
        <sz val="11"/>
        <rFont val="仿宋"/>
        <family val="3"/>
        <charset val="134"/>
      </rPr>
      <t>法律：</t>
    </r>
    <r>
      <rPr>
        <sz val="11"/>
        <rFont val="仿宋"/>
        <family val="3"/>
        <charset val="134"/>
      </rPr>
      <t xml:space="preserve">《中华人民共和国道路交通安全法》第三十六条：根据道路条件和通行需要，道路划分为机动车道、非机动车道和人行道的，机动车、非机动车、行人实行分道通行。没有划分机动车道、非机动车道和人行道的，机动车在道路中间通行，非机动车和行人在道路两侧通行。
</t>
    </r>
    <r>
      <rPr>
        <b/>
        <sz val="11"/>
        <rFont val="仿宋"/>
        <family val="3"/>
        <charset val="134"/>
      </rPr>
      <t>地方性法规：</t>
    </r>
    <r>
      <rPr>
        <sz val="11"/>
        <rFont val="仿宋"/>
        <family val="3"/>
        <charset val="134"/>
      </rPr>
      <t>《云南省道路交通安全条例》第七十六条：“驾驶机动车有下列行为之一的，处警告或者20元以上50元以下罚款：（四）在没有划分机动车道、非机动车道和人行道的道路上行驶，不在道路中间通行的”。</t>
    </r>
  </si>
  <si>
    <t>76</t>
  </si>
  <si>
    <t>77</t>
  </si>
  <si>
    <t>对机动车违反交通管制规定强行通行，不听劝阻的处罚</t>
  </si>
  <si>
    <r>
      <rPr>
        <b/>
        <sz val="11"/>
        <rFont val="仿宋"/>
        <family val="3"/>
        <charset val="134"/>
      </rPr>
      <t>法律：</t>
    </r>
    <r>
      <rPr>
        <sz val="11"/>
        <rFont val="仿宋"/>
        <family val="3"/>
        <charset val="134"/>
      </rPr>
      <t xml:space="preserve">《中华人民共和国道路交通安全法》第三十九条：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
第四十条：遇有自然灾害、恶劣气象条件或者重大交通事故等严重影响交通安全的情形，采取其他措施难以保证交通安全时，公安机关交通管理部门可以实行交通管制。
第九十九条第一款：“有下列行为之一的，由公安机关交通管理部门处二百元以上二千元以下罚款：（六）违反交通管制的规定强行通行，不听劝阻的”；第二款：“ 行为人有前款第二项、第四项情形之一的，可以并处吊销机动车驾驶证；有第一项、第三项、第五项至第八项情形之一的，可以并处十五日以下拘留。”
</t>
    </r>
    <r>
      <rPr>
        <b/>
        <sz val="11"/>
        <rFont val="仿宋"/>
        <family val="3"/>
        <charset val="134"/>
      </rPr>
      <t>地方性法规：</t>
    </r>
    <r>
      <rPr>
        <sz val="11"/>
        <rFont val="仿宋"/>
        <family val="3"/>
        <charset val="134"/>
      </rPr>
      <t>《云南省道路交通安全条例》第八十七条第八项：违反交通管制的规定强行通行、不听劝阻的，对行人或者非机动车驾驶人处200元罚款，对机动车驾驶人处500元以上1000元以下罚款。</t>
    </r>
  </si>
  <si>
    <t>78</t>
  </si>
  <si>
    <t>对使用他人机动车驾驶证驾驶机动车的处罚</t>
  </si>
  <si>
    <r>
      <rPr>
        <b/>
        <sz val="11"/>
        <rFont val="仿宋"/>
        <family val="3"/>
        <charset val="134"/>
      </rPr>
      <t>法律：</t>
    </r>
    <r>
      <rPr>
        <sz val="11"/>
        <rFont val="仿宋"/>
        <family val="3"/>
        <charset val="134"/>
      </rPr>
      <t xml:space="preserve">《中华人民共和国道路交通安全法》第十九条：驾驶机动车，应当依法取得机动车驾驶证。
</t>
    </r>
    <r>
      <rPr>
        <b/>
        <sz val="11"/>
        <rFont val="仿宋"/>
        <family val="3"/>
        <charset val="134"/>
      </rPr>
      <t>地方性法规：</t>
    </r>
    <r>
      <rPr>
        <sz val="11"/>
        <rFont val="仿宋"/>
        <family val="3"/>
        <charset val="134"/>
      </rPr>
      <t>《云南省道路交通安全条例》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</si>
  <si>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79</t>
  </si>
  <si>
    <t>对载货汽车、挂车未按照规定安装侧面及后下部防护装置、粘贴车身反光标识的处罚</t>
  </si>
  <si>
    <r>
      <rPr>
        <b/>
        <sz val="11"/>
        <rFont val="仿宋"/>
        <family val="3"/>
        <charset val="134"/>
      </rPr>
      <t>部门规章：</t>
    </r>
    <r>
      <rPr>
        <sz val="11"/>
        <rFont val="仿宋"/>
        <family val="3"/>
        <charset val="134"/>
      </rPr>
      <t>《机动车登记规定》第五十六条：“有下列情形之一的，由公安机关交通管理部门处警告或者二百元以下罚款：（三）载货汽车、挂车未按照规定安装侧面及后下部防护装置、粘贴车身反光标识的”。</t>
    </r>
  </si>
  <si>
    <t>80</t>
  </si>
  <si>
    <t>对改变车身颜色、更换发动机、更换车身、更换车架，未按规定时限办理变更登记的处罚</t>
  </si>
  <si>
    <r>
      <rPr>
        <b/>
        <sz val="11"/>
        <rFont val="仿宋"/>
        <family val="3"/>
        <charset val="134"/>
      </rPr>
      <t>部门规章：</t>
    </r>
    <r>
      <rPr>
        <sz val="11"/>
        <rFont val="仿宋"/>
        <family val="3"/>
        <charset val="134"/>
      </rPr>
      <t xml:space="preserve">《机动车登记规定》第十条第一款：“已注册登记的机动车有下列情形之一的，机动车所有人应当向登记地车辆管理所申请变更登记：（一）改变车身颜色的；（二）更换发动机的；（三）更换车身或者车架的；第三款 属于本条第一款第（一）项、第（二）项和第（三）项规定的变更事项的，机动车所有人应当在变更后十日内向车辆管理所申请变更登记；属于本条第一款第（六）项规定的变更事项的，机动车所有人申请转出前，应当将涉及该车的道路交通安全违法行为和交通事故处理完毕；第五十六条  有下列情形之一的，由公安机关交通管理部门处警告或者二百元以下罚款：（五）改变车身颜色、更换发动机、车身或者车架，未按照本规定第十条规定的时限办理变更登记的。”
 </t>
    </r>
  </si>
  <si>
    <t>81</t>
  </si>
  <si>
    <t>对机动车所有权转移后，现机动车所有人未按规定时限办理转移登记的（30日）处理</t>
  </si>
  <si>
    <r>
      <rPr>
        <b/>
        <sz val="11"/>
        <rFont val="仿宋"/>
        <family val="3"/>
        <charset val="134"/>
      </rPr>
      <t>部门规章：</t>
    </r>
    <r>
      <rPr>
        <sz val="11"/>
        <rFont val="仿宋"/>
        <family val="3"/>
        <charset val="134"/>
      </rPr>
      <t>《机动车登记规定》第十八条：已注册登记的机动车所有权发生转移的，现机动车所有人应当自机动车交付之日起三十日内向登记地车辆管理所申请转移登记；
第五十六条：“有下列情形之一的，由公安机关交通管理部门处警告或者二百元以下罚款：（六）机动车所有权转移后，现机动车所有人未按照本规定第十八条规定的时限办理转移登记的”。</t>
    </r>
  </si>
  <si>
    <t>82</t>
  </si>
  <si>
    <t>对机动车所有人办理变更登记、转移登记，机动车档案转出登记地车辆管理所后，未按照规定时限到住所地车辆管理所申请机动车转入的处理</t>
  </si>
  <si>
    <r>
      <rPr>
        <b/>
        <sz val="11"/>
        <rFont val="仿宋"/>
        <family val="3"/>
        <charset val="134"/>
      </rPr>
      <t>部门规章：</t>
    </r>
    <r>
      <rPr>
        <sz val="11"/>
        <rFont val="仿宋"/>
        <family val="3"/>
        <charset val="134"/>
      </rPr>
      <t xml:space="preserve">《机动车登记规定》第十三条第一款：机动车所有人的住所迁出车辆管理所管辖区域的，车辆管理所应当自受理之日起三日内，在机动车登记证书上签注变更事项，收回号牌、行驶证，核发有效期为三十日的临时行驶车号牌，将机动车档案交机动车所有人。机动车所有人应当在临时行驶车号牌的有效期限内到住所地车辆管理所申请机动车转入。
第五十六条：“有下列情形之一的，由公安机关交通管理部门处警告或者二百元以下罚款：（七）机动车所有人办理变更登记、转移登记，机动车档案转出登记地车辆管理所后，未按照本规定第十三条规定的时限到住所地车辆管理所申请机动车转入的”。
</t>
    </r>
  </si>
  <si>
    <t>83</t>
  </si>
  <si>
    <t>对擅自改变机动车外形和已登记的有关技术数据的处罚</t>
  </si>
  <si>
    <r>
      <rPr>
        <b/>
        <sz val="11"/>
        <rFont val="仿宋"/>
        <family val="3"/>
        <charset val="134"/>
      </rPr>
      <t>法律：</t>
    </r>
    <r>
      <rPr>
        <sz val="11"/>
        <rFont val="仿宋"/>
        <family val="3"/>
        <charset val="134"/>
      </rPr>
      <t xml:space="preserve">《中华人民共和国道路交通安全法》第十六条：“任何单位或者个人不得有下列行为：（一）拼装机动车或者擅自改变机动车已登记的结构、构造或者特征；”
</t>
    </r>
    <r>
      <rPr>
        <b/>
        <sz val="11"/>
        <rFont val="仿宋"/>
        <family val="3"/>
        <charset val="134"/>
      </rPr>
      <t>部门规章：</t>
    </r>
    <r>
      <rPr>
        <sz val="11"/>
        <rFont val="仿宋"/>
        <family val="3"/>
        <charset val="134"/>
      </rPr>
      <t>《机动车登记规定》第五十七条：除本规定第十条和第十六条规定的情形外，擅自改变机动车外形和已登记的有关技术数据的，由公安机关交通管理部门责令恢复原状，并处警告或者五百元以下罚款。</t>
    </r>
  </si>
  <si>
    <t>84</t>
  </si>
  <si>
    <t>对以欺骗、贿赂等不正当手段办理补、换领机动车登记证书、号牌、行驶证和检查合格标志等业务的处罚</t>
  </si>
  <si>
    <r>
      <rPr>
        <b/>
        <sz val="11"/>
        <rFont val="仿宋"/>
        <family val="3"/>
        <charset val="134"/>
      </rPr>
      <t>部门规章：</t>
    </r>
    <r>
      <rPr>
        <sz val="11"/>
        <rFont val="仿宋"/>
        <family val="3"/>
        <charset val="134"/>
      </rPr>
      <t>《机动车登记规定》第五十八条第一款：“以欺骗、贿赂等不正当手段取得机动车登记的，由公安机关交通管理部门收缴机动车登记证书、号牌、行驶证，撤销机动车登记；申请人在三年内不得申请机动车登记。对涉嫌走私、盗抢的机动车，移交有关部门处理”；第二款：“以欺骗、贿赂等不正当手段办理补、换领机动车登记证书、号牌、行驶证和检验合格标志等业务的，由公安机关交通管理部门处警告或者二百元以下罚款。”</t>
    </r>
  </si>
  <si>
    <t>85</t>
  </si>
  <si>
    <t>对机动车载货长度、宽度、高度超过规定的处罚</t>
  </si>
  <si>
    <r>
      <rPr>
        <b/>
        <sz val="11"/>
        <rFont val="仿宋"/>
        <family val="3"/>
        <charset val="134"/>
      </rPr>
      <t>法律：</t>
    </r>
    <r>
      <rPr>
        <sz val="11"/>
        <rFont val="仿宋"/>
        <family val="3"/>
        <charset val="134"/>
      </rPr>
      <t xml:space="preserve">《中华人民共和国道路交通安全法》第四十八第一款：条机动车载物应当符合核定的载质量，严禁超载；载物的长、宽、高不得违反装载要求，不得遗洒、飘散载运物。
</t>
    </r>
    <r>
      <rPr>
        <b/>
        <sz val="11"/>
        <rFont val="仿宋"/>
        <family val="3"/>
        <charset val="134"/>
      </rPr>
      <t>行政法规：</t>
    </r>
    <r>
      <rPr>
        <sz val="11"/>
        <rFont val="仿宋"/>
        <family val="3"/>
        <charset val="134"/>
      </rPr>
      <t xml:space="preserve">《中华人民共和国道路交通安全法实施条例》第五十四条第一款：“机动车载物不得超过机动车行驶证上核定的载质量，装载长度、宽度不得超出车厢，并应当遵守下列规定：（一）重型、中型载货汽车，半挂车载物，高度从地面起不得超过4米，载运集装箱的车辆不得超过4．2米；（二）其他载货的机动车载物，高度从地面起不得超过2．5米；（三）摩托车载物，高度从地面起不得超过1．5米，长度不得超出车身0．2米。两轮摩托车载物宽度左右各不得超出车把0．15米；三轮摩托车载物宽度不得超过车身。”
</t>
    </r>
    <r>
      <rPr>
        <b/>
        <sz val="11"/>
        <rFont val="仿宋"/>
        <family val="3"/>
        <charset val="134"/>
      </rPr>
      <t>地方性法规：</t>
    </r>
    <r>
      <rPr>
        <sz val="11"/>
        <rFont val="仿宋"/>
        <family val="3"/>
        <charset val="134"/>
      </rPr>
      <t xml:space="preserve">《云南省道路交通安全条例》第七十八条：“驾驶机动车有下列行为之一的，处警告或者100元以上150元以下罚款：（一）载货长度、宽度、高度超过规定的”。
</t>
    </r>
  </si>
  <si>
    <t>86</t>
  </si>
  <si>
    <t>对公路客运车辆违反规定载货的处罚</t>
  </si>
  <si>
    <r>
      <rPr>
        <b/>
        <sz val="11"/>
        <rFont val="仿宋"/>
        <family val="3"/>
        <charset val="134"/>
      </rPr>
      <t>法律：</t>
    </r>
    <r>
      <rPr>
        <sz val="11"/>
        <rFont val="仿宋"/>
        <family val="3"/>
        <charset val="134"/>
      </rPr>
      <t xml:space="preserve">《中华人民共和国道路交通安全法》第四十九条：机动车载人不得超过核定的人数，客运机动车不得违反规定载货。
</t>
    </r>
    <r>
      <rPr>
        <b/>
        <sz val="11"/>
        <rFont val="仿宋"/>
        <family val="3"/>
        <charset val="134"/>
      </rPr>
      <t>行政法规：</t>
    </r>
    <r>
      <rPr>
        <sz val="11"/>
        <rFont val="仿宋"/>
        <family val="3"/>
        <charset val="134"/>
      </rPr>
      <t xml:space="preserve">《中华人民共和国道路交通安全法实施条例》第五十四条第二款：载客汽车除车身外部的行李架和内置的行李箱外，不得载货。载客汽车行李架载货，从车顶起高度不得超过0．5米，从地面起高度不得超过4米。
</t>
    </r>
    <r>
      <rPr>
        <b/>
        <sz val="11"/>
        <rFont val="仿宋"/>
        <family val="3"/>
        <charset val="134"/>
      </rPr>
      <t>地方性法规：</t>
    </r>
    <r>
      <rPr>
        <sz val="11"/>
        <rFont val="仿宋"/>
        <family val="3"/>
        <charset val="134"/>
      </rPr>
      <t>《云南省道路交通安全条例》第八十四条：“公路客运车辆载客超过额定人数或者违反规定载货的，按下列规定处罚：(四) 违反规定载货的，处500元以上1000元以下罚款”。</t>
    </r>
  </si>
  <si>
    <t>87</t>
  </si>
  <si>
    <t>对公路客运车辆以外的载客汽车违反规定载货的处罚</t>
  </si>
  <si>
    <r>
      <rPr>
        <b/>
        <sz val="11"/>
        <rFont val="仿宋"/>
        <family val="3"/>
        <charset val="134"/>
      </rPr>
      <t>法律：</t>
    </r>
    <r>
      <rPr>
        <sz val="11"/>
        <rFont val="仿宋"/>
        <family val="3"/>
        <charset val="134"/>
      </rPr>
      <t xml:space="preserve">《中华人民共和国道路交通安全法》第四十九条：机动车载人不得超过核定的人数，客运机动车不得违反规定载货。
</t>
    </r>
    <r>
      <rPr>
        <b/>
        <sz val="11"/>
        <rFont val="仿宋"/>
        <family val="3"/>
        <charset val="134"/>
      </rPr>
      <t>行政法规：</t>
    </r>
    <r>
      <rPr>
        <sz val="11"/>
        <rFont val="仿宋"/>
        <family val="3"/>
        <charset val="134"/>
      </rPr>
      <t xml:space="preserve">《中华人民共和国道路交通安全法实施条例》第五十四条第二款 载客汽车除车身外部的行李架和内置的行李箱外，不得载货。载客汽车行李架载货，从车顶起高度不得超过0．5米，从地面起高度不得超过4米。
</t>
    </r>
    <r>
      <rPr>
        <b/>
        <sz val="11"/>
        <rFont val="仿宋"/>
        <family val="3"/>
        <charset val="134"/>
      </rPr>
      <t>地方性法规：</t>
    </r>
    <r>
      <rPr>
        <sz val="11"/>
        <rFont val="仿宋"/>
        <family val="3"/>
        <charset val="134"/>
      </rPr>
      <t xml:space="preserve">《云南省道路交通安全条例》第七十二条第一款 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
</t>
    </r>
  </si>
  <si>
    <t>88</t>
  </si>
  <si>
    <t>对机动车违反警告标志、标线指示的处罚</t>
  </si>
  <si>
    <r>
      <rPr>
        <b/>
        <sz val="11"/>
        <rFont val="仿宋"/>
        <family val="3"/>
        <charset val="134"/>
      </rPr>
      <t>法律：</t>
    </r>
    <r>
      <rPr>
        <sz val="11"/>
        <rFont val="仿宋"/>
        <family val="3"/>
        <charset val="134"/>
      </rPr>
      <t xml:space="preserve">《中华人民共和国道路交通安全法》第四十四条：机动车通过交叉路口，应当按照交通信号灯、交通标志、交通标线或者交通警察的指挥通过；通过没有交通信号灯、交通标志、交通标线或者交通警察指挥的交叉路口时，应当减速慢行，并让行人和优先通行的车辆先行。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《云南省道路交通安全条例》第七十七条：“驾驶机动车有下列行为之一的，处警告或者50元以上100元以下罚款：（一）违反依次交替通行规定或者让行规定的。第七十六条 驾驶机动车有下列行为之一的，处警告或者20元以上50元以下罚款：（五）违反警告标志、标线指示行车的。”</t>
    </r>
  </si>
  <si>
    <t>89</t>
  </si>
  <si>
    <t>对驾驶机动车有妨碍安全驾驶的行为的处罚</t>
  </si>
  <si>
    <r>
      <rPr>
        <b/>
        <sz val="11"/>
        <rFont val="仿宋"/>
        <family val="3"/>
        <charset val="134"/>
      </rPr>
      <t>行政法规：</t>
    </r>
    <r>
      <rPr>
        <sz val="11"/>
        <rFont val="仿宋"/>
        <family val="3"/>
        <charset val="134"/>
      </rPr>
      <t xml:space="preserve">《中华人民共和国道路交通安全法实施条例》第六十二条：“驾驶机动车不得有下列行为：（一）在车门、车厢没有关好时行车；（二）在机动车驾驶室的前后窗范围内悬挂、放置妨碍驾驶人视线的物品；（三）拨打接听手持电话、观看电视等妨碍安全驾驶的行为。（四）下陡坡时熄火或者空挡滑行；（五）向道路上抛撒物品；（六）驾驶摩托车手离车把或者在车把上悬挂物品；（七）连续驾驶机动车超过4小时未停车休息或者停车休息时间少于20分钟；（八）在禁止鸣喇叭的区域或者路段鸣喇叭。
</t>
    </r>
    <r>
      <rPr>
        <b/>
        <sz val="11"/>
        <rFont val="仿宋"/>
        <family val="3"/>
        <charset val="134"/>
      </rPr>
      <t>地方性法规：</t>
    </r>
    <r>
      <rPr>
        <sz val="11"/>
        <rFont val="仿宋"/>
        <family val="3"/>
        <charset val="134"/>
      </rPr>
      <t>《云南省道路交通安全条例》第七十三条：“有下列行为之一，经教育后改正的，给予行为人口头警告处罚：（二）机动车驾驶室前后窗范围内悬挂、放置妨碍驾驶人视线物品的；（三）机动车行驶时没有关好车门、车厢的；（四）乘坐两轮摩托车不正向骑坐的；（八）其他轻微交通安全违法行为，未影响交通安全、通行的。”。
第七十八条：“驾驶机动车有下列行为之一的，处警告或者100元以上150元以下罚款：（五）有拨打、接听手持电话或者查看、发送手机信息，观看影像资料、吸烟、赤足和穿拖鞋等行为的”。</t>
    </r>
  </si>
  <si>
    <t>90</t>
  </si>
  <si>
    <t>对在同车道行驶中，不按规定与前车保持必要的安全距离的处罚</t>
  </si>
  <si>
    <r>
      <rPr>
        <b/>
        <sz val="11"/>
        <rFont val="仿宋"/>
        <family val="3"/>
        <charset val="134"/>
      </rPr>
      <t>法律：</t>
    </r>
    <r>
      <rPr>
        <sz val="11"/>
        <rFont val="仿宋"/>
        <family val="3"/>
        <charset val="134"/>
      </rPr>
      <t xml:space="preserve">《中华人民共和国道路交通安全法》第四十三条：“同车道行驶的机动车，后车应当与前车保持足以采取紧急制动措施的安全距离。有下列情形之一的，不得超车：（一）前车正在左转弯、掉头、超车的；（二）与对面来车有会车可能的；（三）前车为执行紧急任务的警车、消防车、救护车、工程救险车的；（四）行经铁路道口、交叉路口、窄桥、弯道、陡坡、隧道、人行横道、市区交通流量大的路段等没有超车条件的。”
</t>
    </r>
    <r>
      <rPr>
        <b/>
        <sz val="11"/>
        <rFont val="仿宋"/>
        <family val="3"/>
        <charset val="134"/>
      </rPr>
      <t>地方性法规：</t>
    </r>
    <r>
      <rPr>
        <sz val="11"/>
        <rFont val="仿宋"/>
        <family val="3"/>
        <charset val="134"/>
      </rPr>
      <t>《云南省道路交通安全条例》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</si>
  <si>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91</t>
  </si>
  <si>
    <t>对实习期内驾驶公共汽车、营运汽车、执行任务的特种车辆、载有危险物品的机动车、驾驶的机动车牵引挂车的处罚</t>
  </si>
  <si>
    <r>
      <rPr>
        <b/>
        <sz val="11"/>
        <rFont val="仿宋"/>
        <family val="3"/>
        <charset val="134"/>
      </rPr>
      <t>行政法规：</t>
    </r>
    <r>
      <rPr>
        <sz val="11"/>
        <rFont val="仿宋"/>
        <family val="3"/>
        <charset val="134"/>
      </rPr>
      <t xml:space="preserve">《中华人民共和国道路交通安全法实施条例》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《云南省道路交通安全条例》第七十九条：“驾驶机动车有下列行为之一的，处警告或者150元以上200元以下罚款：（二十六）实习期内违反规定驾驶机动车的”。</t>
    </r>
  </si>
  <si>
    <t>92</t>
  </si>
  <si>
    <t>对不按规定使用灯光的处罚</t>
  </si>
  <si>
    <r>
      <rPr>
        <b/>
        <sz val="11"/>
        <rFont val="仿宋"/>
        <family val="3"/>
        <charset val="134"/>
      </rPr>
      <t>行政法规：</t>
    </r>
    <r>
      <rPr>
        <sz val="11"/>
        <rFont val="仿宋"/>
        <family val="3"/>
        <charset val="134"/>
      </rPr>
      <t xml:space="preserve">《中华人民共和国道路交通安全法实施条例》第四十七条 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
第四十八条 在没有中心隔离设施或者没有中心线的道路上，机动车遇相对方向来车时应当遵守下列规定：（五）夜间会车应当在距相对方向来车150米以外改用近光灯，在窄路、窄桥与非机动车会车时应当使用近光灯。
第五十一条 机动车通过有交通信号灯控制的交叉路口，应当按照下列规定通行：（三）向左转弯时，靠路口中心点左侧转弯。转弯时开启转向灯，夜间行驶开启近光灯；
第五十七条 机动车应当按照下列规定使用转向灯：（一）向左转弯、向左变更车道、准备超车、驶离停车地点或者掉头时，应当提前开启左转向灯；（二）向右转弯、向右变更车道、超车完毕驶回原车道、靠路边停车时，应当提前开启右转向灯。
第五十八条 机动车在夜间没有路灯、照明不良或者遇有雾、雨、雪、沙尘、冰雹等低能见度情况下行驶时，应当开启前照灯、示廓灯和后位灯，但同方向行驶的后车与前车近距离行驶时，不得使用远光灯。机动车雾天行驶应当开启雾灯和危险报警闪光灯。
第五十九条第一款：机动车在夜间通过急弯、坡路、拱桥、人行横道或者没有交通信号灯控制的路口时，应当交替使用远近光灯示意。
第六十一条牵引故障机动车应当遵守下列规定：（五）牵引车和被牵引车均应当开启危险报警闪光灯。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《云南省道路交通安全条例》第七十七条：“驾驶机动车有下列行为之一的，处警告或者50元以上100元以下罚款：（十二）违反规定使用灯光、警报器、标志灯具的。”</t>
    </r>
  </si>
  <si>
    <t>93</t>
  </si>
  <si>
    <t>对不按规定会车的处罚</t>
  </si>
  <si>
    <r>
      <rPr>
        <b/>
        <sz val="11"/>
        <rFont val="仿宋"/>
        <family val="3"/>
        <charset val="134"/>
      </rPr>
      <t>行政法规：</t>
    </r>
    <r>
      <rPr>
        <sz val="11"/>
        <rFont val="仿宋"/>
        <family val="3"/>
        <charset val="134"/>
      </rPr>
      <t xml:space="preserve">《中华人民共和国道路交通安全法实施条例》第四十八条：“在没有中心隔离设施或者没有中心线的道路上，机动车遇相对方向来车时应当遵守下列规定：（一）减速靠右行驶，并与其他车辆、行人保持必要的安全距离；（二）在有障碍的路段，无障碍的一方先行；但有障碍的一方已驶入障碍路段而无障碍的一方未驶入时，有障碍的一方先行；（三）在狭窄的坡路，上坡的一方先行；但下坡的一方已行至中途而上坡的一方未上坡时，下坡的一方先行；四）在狭窄的山路，不靠山体的一方先行；（五）夜间会车应当在距相对方向来车150米以外改用近光灯，在窄路、窄桥与非机动车会车时应当使用近光灯。”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《云南省道路交通安全条例》第七十七条：“驾驶机动车有下列行为之一的，处警告或者50元以上100元以下罚款：（六）违反规定会车或者倒车的。”</t>
    </r>
  </si>
  <si>
    <t>94</t>
  </si>
  <si>
    <t>对上道路行驶的机动车未粘贴放置检验合格标志、保险标志，或者未携带行驶证、驾驶证的处罚</t>
  </si>
  <si>
    <r>
      <rPr>
        <b/>
        <sz val="11"/>
        <rFont val="仿宋"/>
        <family val="3"/>
        <charset val="134"/>
      </rPr>
      <t>法律：</t>
    </r>
    <r>
      <rPr>
        <sz val="11"/>
        <rFont val="仿宋"/>
        <family val="3"/>
        <charset val="134"/>
      </rPr>
      <t xml:space="preserve">《中华人民共和国道路交通安全法》第十一条第一款：驾驶机动车上道路行驶，应当悬挂机动车号牌，放置检验合格标志、保险标志，并随车携带机动车行驶证。
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t>
    </r>
    <r>
      <rPr>
        <b/>
        <sz val="11"/>
        <rFont val="仿宋"/>
        <family val="3"/>
        <charset val="134"/>
      </rPr>
      <t>地方性法规：</t>
    </r>
    <r>
      <rPr>
        <sz val="11"/>
        <rFont val="仿宋"/>
        <family val="3"/>
        <charset val="134"/>
      </rPr>
      <t>《云南省道路交通安全条例》第七十六条：“驾驶机动车有下列行为之一的，处警告或者20元以上50元以下罚款：（六）未粘贴放置检验合格标志、保险标志，或者未携带行驶证、驾驶证的”。</t>
    </r>
  </si>
  <si>
    <t>95</t>
  </si>
  <si>
    <t>对驾驶摩托车时驾驶人未按规定戴安全头盔的处罚</t>
  </si>
  <si>
    <r>
      <rPr>
        <b/>
        <sz val="11"/>
        <rFont val="仿宋"/>
        <family val="3"/>
        <charset val="134"/>
      </rPr>
      <t>法律：</t>
    </r>
    <r>
      <rPr>
        <sz val="11"/>
        <rFont val="仿宋"/>
        <family val="3"/>
        <charset val="134"/>
      </rPr>
      <t xml:space="preserve">《中华人民共和国道路交通安全法》第五十一条：机动车行驶时，驾驶人、乘坐人员应当按规定使用安全带，摩托车驾驶人及乘坐人员应当按规定戴安全头盔。
第九十条：机动车驾驶人违反道路交通安全法律、法规关于道路通行规定的，处警告或者二十元以上二百元以下罚款。本法另有规定的，依照规定处罚。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《云南省道路交通安全条例》第七十七条：“驾驶机动车有下列行为之一的，处警告或者50元以上100元以下罚款：（十六）摩托车驾驶人或者乘坐人员未按规定戴安全头盔的”。</t>
    </r>
  </si>
  <si>
    <t>96</t>
  </si>
  <si>
    <t>对机动车违反规定通过有交通信号灯控制的交叉路口的处罚</t>
  </si>
  <si>
    <r>
      <rPr>
        <b/>
        <sz val="11"/>
        <rFont val="仿宋"/>
        <family val="3"/>
        <charset val="134"/>
      </rPr>
      <t>行政法规：</t>
    </r>
    <r>
      <rPr>
        <sz val="11"/>
        <rFont val="仿宋"/>
        <family val="3"/>
        <charset val="134"/>
      </rPr>
      <t xml:space="preserve">《中华人民共和国道路交通安全法实施条例》第五十一条 机动车通过有交通信号灯控制的交叉路口，应当按照下列规定通行：
（一）在划有导向车道的路口，按所需行进方向驶入导向车道；
（二）准备进入环形路口的让已在路口内的机动车先行；
（三）向左转弯时，靠路口中心点左侧转弯。转弯时开启转向灯，夜间行驶开启近光灯；
（四）遇放行信号时，依次通过；
（五）遇停止信号时，依次停在停止线以外。没有停止线的，停在路口以外；
（六）向右转弯遇有同车道前车正在等候放行信号时，依次停车等候；
（七）在没有方向指示信号灯的交叉路口，转弯的机动车让直行的车辆、行人先行。相对方向行驶的右转弯机动车让左转弯车辆先行。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《云南省道路交通安全条例》第七十七条：“驾驶机动车有下列行为之一的，处警告或者50元以上100元以下罚款：（七）违反规定通行路口的”。</t>
    </r>
  </si>
  <si>
    <t>97</t>
  </si>
  <si>
    <t>对遇前方机动车停车排队等候或者缓慢行驶时，借道超车或占用对面车道的处罚</t>
  </si>
  <si>
    <r>
      <rPr>
        <b/>
        <sz val="11"/>
        <rFont val="仿宋"/>
        <family val="3"/>
        <charset val="134"/>
      </rPr>
      <t>法律：</t>
    </r>
    <r>
      <rPr>
        <sz val="11"/>
        <rFont val="仿宋"/>
        <family val="3"/>
        <charset val="134"/>
      </rPr>
      <t xml:space="preserve">《中华人民共和国道路交通安全法》第西十五条第一款：机动车遇有前方车辆停车排队等候或者缓慢行驶时，不得借道超车或者占用对面车道，不得穿插等候的车辆。
</t>
    </r>
    <r>
      <rPr>
        <b/>
        <sz val="11"/>
        <rFont val="仿宋"/>
        <family val="3"/>
        <charset val="134"/>
      </rPr>
      <t>地方性法规：</t>
    </r>
    <r>
      <rPr>
        <sz val="11"/>
        <rFont val="仿宋"/>
        <family val="3"/>
        <charset val="134"/>
      </rPr>
      <t>《云南省道路交通安全条例》第七十八条：“驾驶机动车有下列行为之一的，处警告或者100元以上150元以下罚款：（四）遇前方停车排队等候或者缓慢行驶时，不依次等候，从前方车辆两侧穿插或者超越行驶的”。</t>
    </r>
  </si>
  <si>
    <t>98</t>
  </si>
  <si>
    <t>对在城市快速路上行驶时，驾驶人未按规定使用安全带的处罚</t>
  </si>
  <si>
    <r>
      <rPr>
        <b/>
        <sz val="11"/>
        <rFont val="仿宋"/>
        <family val="3"/>
        <charset val="134"/>
      </rPr>
      <t>法律：</t>
    </r>
    <r>
      <rPr>
        <sz val="11"/>
        <rFont val="仿宋"/>
        <family val="3"/>
        <charset val="134"/>
      </rPr>
      <t xml:space="preserve">《中华人民共和国道路交通安全法》第五十一条：机动车行驶时，驾驶人、乘坐人员应当按规定使用安全带，摩托车驾驶人及乘坐人员应当按规定戴安全头盔。
</t>
    </r>
    <r>
      <rPr>
        <b/>
        <sz val="11"/>
        <rFont val="仿宋"/>
        <family val="3"/>
        <charset val="134"/>
      </rPr>
      <t>地方性法规：</t>
    </r>
    <r>
      <rPr>
        <sz val="11"/>
        <rFont val="仿宋"/>
        <family val="3"/>
        <charset val="134"/>
      </rPr>
      <t>《云南省道路交通安全条例》第七十六条：“驾驶机动车有下列行为之一的，处警告或者20元以上50元以下罚款：（八）驾驶人或者乘坐人员未按规定使用安全带的”。</t>
    </r>
  </si>
  <si>
    <t>99</t>
  </si>
  <si>
    <r>
      <rPr>
        <b/>
        <sz val="11"/>
        <rFont val="仿宋"/>
        <family val="3"/>
        <charset val="134"/>
      </rPr>
      <t>行政法规：</t>
    </r>
    <r>
      <rPr>
        <sz val="11"/>
        <rFont val="仿宋"/>
        <family val="3"/>
        <charset val="134"/>
      </rPr>
      <t>《校车安全管理条例》第二十一条：校车应当配备逃生锤、干粉灭火器、急救箱等安全设备。安全设备应当放置在便于取用的位置，并确保性能良好、有效适用。校车应当按照规定配备具有行驶记录功能的卫星定位装置。
第二十二条:配备校车的学校和校车服务提供者应当按照国家规定做好校车的安全维护，建立安全维护档案，保证校车处于良好技术状态。校车应当由依法取得相应资质的维修企业维修。
第四十六条：不按照规定为校车配备安全设备，或者不按照规定对校车进行安全维护的，由公安机关交通管理部门责令改正，处1000元以上3000元以下的罚款。</t>
    </r>
  </si>
  <si>
    <t>100</t>
  </si>
  <si>
    <t>对驾驶校车运载学生，不按照规定放置校车标牌、不按照规定开启校车标志灯、不按照经审核确定线路行驶、校车上下学生不按照规定在校车停靠点停靠的处罚</t>
  </si>
  <si>
    <r>
      <rPr>
        <b/>
        <sz val="11"/>
        <rFont val="仿宋"/>
        <family val="3"/>
        <charset val="134"/>
      </rPr>
      <t>行政法规：</t>
    </r>
    <r>
      <rPr>
        <sz val="11"/>
        <rFont val="仿宋"/>
        <family val="3"/>
        <charset val="134"/>
      </rPr>
      <t xml:space="preserve">《校车安全管理条例》第一十七条第一款：取得校车标牌的车辆应当配备统一的校车标志灯和停车指示标志；第二款：校车未运载学生上道路行驶的，不得使用校车标牌、校车标志灯和停车指示标志。
第三十条：校车运载学生，应当按照国务院公安部门规定的位置放置校车标牌，开启校车标志灯。校车运载学生，应当按照经审核确定的线路行驶，遇有交通管制、道路施工以及自然灾害、恶劣气象条件或者重大交通事故等影响道路通行情形的除外。
第三十二条第一款：校车上下学生，应当在校车停靠站点停靠；未设校车停靠站点的路段可以在公共交通站台停靠；第二款：道路或者交通设施的管理、养护单位应当按照标准设置校车停靠站点预告标识和校车停靠站点标牌，施划校车停靠站点标线。
第四十一条第一款：校车驾驶人驾驶校车上道路行驶前，应当对校车的制动、转向、外部照明、轮胎、安全门、座椅、安全带等车况是否符合安全技术要求进行检查，不得驾驶存在安全隐患的校车上道路行驶；第二款：校车驾驶人不得在校车载有学生时给车辆加油，不得在校车发动机引擎熄灭前离开驾驶座位。
第四十八条：校车驾驶人有下列情形之一的，由公安机关交通管理部门责令改正，可以处200元罚款：
（一）驾驶校车运载学生，不按照规定放置校车标牌、开启校车标志灯，或者不按照经审核确定的线路行驶；
（二）校车上下学生，不按照规定在校车停靠站点停靠；
（三）校车未运载学生上道路行驶，使用校车标牌、校车标志灯和停车指示标志；
（四）驾驶校车上道路行驶前，未对校车车况是否符合安全技术要求进行检查，或者驾驶存在安全隐患的校车上道路行驶；
（五）在校车载有学生时给车辆加油，或者在校车发动机引擎熄灭前离开驾驶座位。
校车驾驶人违反道路交通安全法律法规关于道路通行规定的，由公安机关交通管理部门依法从重处罚。
</t>
    </r>
  </si>
  <si>
    <t>101</t>
  </si>
  <si>
    <t>对机动车逆向行驶的处罚</t>
  </si>
  <si>
    <t>102</t>
  </si>
  <si>
    <t>对违反规定超车的处罚</t>
  </si>
  <si>
    <r>
      <rPr>
        <b/>
        <sz val="11"/>
        <rFont val="仿宋"/>
        <family val="3"/>
        <charset val="134"/>
      </rPr>
      <t>法律：</t>
    </r>
    <r>
      <rPr>
        <sz val="11"/>
        <rFont val="仿宋"/>
        <family val="3"/>
        <charset val="134"/>
      </rPr>
      <t xml:space="preserve">《中华人民共和国道路交通安全法》第四十三条：“同车道行驶的机动车，后车应当与前车保持足以采取紧急制动措施的安全距离。有下列情形之一的，不得超车：（一）前车正在左转弯、掉头、超车的；（二）与对面来车有会车可能的”。
</t>
    </r>
    <r>
      <rPr>
        <b/>
        <sz val="11"/>
        <rFont val="仿宋"/>
        <family val="3"/>
        <charset val="134"/>
      </rPr>
      <t>行政法规：</t>
    </r>
    <r>
      <rPr>
        <sz val="11"/>
        <rFont val="仿宋"/>
        <family val="3"/>
        <charset val="134"/>
      </rPr>
      <t xml:space="preserve">《中华人民共和国道路交通安全法实施条例》第四十七条：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《云南省道路交通安全条例》第七十九条：“驾驶机动车有下列行为之一的，处警告或者150元以上200元以下罚款：（二）违反规定掉头或者超车的”。</t>
    </r>
    <r>
      <rPr>
        <sz val="11"/>
        <rFont val="宋体"/>
        <family val="3"/>
        <charset val="134"/>
      </rPr>
      <t></t>
    </r>
  </si>
  <si>
    <t>103</t>
  </si>
  <si>
    <t>对超越执行紧急任务的警车、消防车、救护车、工程救险车的处罚</t>
  </si>
  <si>
    <r>
      <rPr>
        <b/>
        <sz val="11"/>
        <rFont val="仿宋"/>
        <family val="3"/>
        <charset val="134"/>
      </rPr>
      <t>法律：</t>
    </r>
    <r>
      <rPr>
        <sz val="11"/>
        <rFont val="仿宋"/>
        <family val="3"/>
        <charset val="134"/>
      </rPr>
      <t xml:space="preserve">《中华人民共和国道路交通安全法》第四十三条：“同车道行驶的机动车，后车应当与前车保持足以采取紧急制动措施的安全距离。有下列情形之一的，不得超车：（三）前车为执行紧急任务的警车、消防车、救护车、工程救险车的；”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《云南省道路交通安全条例》第七十九条：“驾驶机动车有下列行为之一的，处警告或者150元以上200元以下罚款：（二）违反规定掉头或者超车的”。</t>
    </r>
  </si>
  <si>
    <t>104</t>
  </si>
  <si>
    <t>对在铁路道口、路口、窄桥、弯道、陡坡、隧道、人行横道、交通流量大的路段等地点超车的处罚</t>
  </si>
  <si>
    <r>
      <rPr>
        <b/>
        <sz val="11"/>
        <rFont val="仿宋"/>
        <family val="3"/>
        <charset val="134"/>
      </rPr>
      <t>法律：</t>
    </r>
    <r>
      <rPr>
        <sz val="11"/>
        <rFont val="仿宋"/>
        <family val="3"/>
        <charset val="134"/>
      </rPr>
      <t xml:space="preserve">《中华人民共和国道路交通安全法》第四十三条：同车道行驶的机动车，后车应当与前车保持足以采取紧急制动措施的安全距离。有下列情形之一的，不得超车：（四）行经铁路道口、交叉路口、窄桥、弯道、陡坡、隧道、人行横道、市区交通流量大的路段等没有超车条件的。
第九十条：机动车驾驶人违反道路交通安全法律、法规关于道路通行规定的，处警告或者二十元以上二百元以下罚款。本法另有规定的，依照规定处罚。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《云南省道路交通安全条例》第七十九条：“驾驶机动车有下列行为之一的，处警告或者150元以上200元以下罚款：（二）违反规定掉头或者超车的”。</t>
    </r>
  </si>
  <si>
    <t>105</t>
  </si>
  <si>
    <t>对车辆在道路上发生故障或事故后，妨碍交通又难以移动的，不按规定设置警告标志或未按规定使用警示灯光的处罚</t>
  </si>
  <si>
    <r>
      <rPr>
        <b/>
        <sz val="11"/>
        <rFont val="仿宋"/>
        <family val="3"/>
        <charset val="134"/>
      </rPr>
      <t>法律：</t>
    </r>
    <r>
      <rPr>
        <sz val="11"/>
        <rFont val="仿宋"/>
        <family val="3"/>
        <charset val="134"/>
      </rPr>
      <t xml:space="preserve">《中华人民共和国道路交通安全法》第五十二条：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t>
    </r>
    <r>
      <rPr>
        <b/>
        <sz val="11"/>
        <rFont val="仿宋"/>
        <family val="3"/>
        <charset val="134"/>
      </rPr>
      <t>行政法规：</t>
    </r>
    <r>
      <rPr>
        <sz val="11"/>
        <rFont val="仿宋"/>
        <family val="3"/>
        <charset val="134"/>
      </rPr>
      <t xml:space="preserve">《中华人民共和国道路交通安全法实施条例》第六十条： 机动车在道路上发生故障或者发生交通事故，妨碍交通又难以移动的，应当按照规定开启危险报警闪光灯并在车后50米至100米处设置警告标志，夜间还应当同时开启示廓灯和后位灯。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《云南省道路交通安全条例》第七十九条：“驾驶机动车有下列行为之一的，处警告或者150元以上200元以下罚款：（十八）在道路上发生故障或交通事故后，不按规定使用灯光或者设置警告标志的”。</t>
    </r>
  </si>
  <si>
    <t>106</t>
  </si>
  <si>
    <t>对机动车通过没有交通信号灯控制也没有交通警察指挥的交叉路口，不按规定通行的处罚</t>
  </si>
  <si>
    <r>
      <rPr>
        <b/>
        <sz val="11"/>
        <rFont val="仿宋"/>
        <family val="3"/>
        <charset val="134"/>
      </rPr>
      <t>法律：</t>
    </r>
    <r>
      <rPr>
        <sz val="11"/>
        <rFont val="仿宋"/>
        <family val="3"/>
        <charset val="134"/>
      </rPr>
      <t xml:space="preserve">《中华人民共和国道路交通安全法》第九十条：机动车驾驶人违反道路交通安全法律、法规关于道路通行规定的，处警告或者二十元以上二百元以下罚款。本法另有规定的，依照规定处罚。
</t>
    </r>
    <r>
      <rPr>
        <b/>
        <sz val="11"/>
        <rFont val="仿宋"/>
        <family val="3"/>
        <charset val="134"/>
      </rPr>
      <t>行政法规：</t>
    </r>
    <r>
      <rPr>
        <sz val="11"/>
        <rFont val="仿宋"/>
        <family val="3"/>
        <charset val="134"/>
      </rPr>
      <t>《中华人民共和国道路交通安全法实施条例》第五十二条 机动车通过没有交通信号灯控制也没有交通警察指挥的交叉路口，除应当遵守第五十一条第（二）项、第（三）项的规定外，还应当遵守下列规定：
（一）有交通标志、标线控制的，让优先通行的一方先行；
（二）没有交通标志、标线控制的，在进入路口前停车瞭望，让右方道路的来车先行；
（三）转弯的机动车让直行的车辆先行；
（四）相对方向行驶的右转弯的机动车让左转弯的车辆先行。</t>
    </r>
  </si>
  <si>
    <t>107</t>
  </si>
  <si>
    <t>对违反机动车牵引挂车规定的处罚</t>
  </si>
  <si>
    <r>
      <rPr>
        <b/>
        <sz val="11"/>
        <rFont val="仿宋"/>
        <family val="3"/>
        <charset val="134"/>
      </rPr>
      <t>行政法规：</t>
    </r>
    <r>
      <rPr>
        <sz val="11"/>
        <rFont val="仿宋"/>
        <family val="3"/>
        <charset val="134"/>
      </rPr>
      <t xml:space="preserve">《中华人民共和国道路交通安全法实施条例》第五十六条 机动车牵引挂车应当符合下列规定：
（一）载货汽车、半挂牵引车、拖拉机只允许牵引1辆挂车。挂车的灯光信号、制动、连接、安全防护等装置应当符合国家标准；
（二）小型载客汽车只允许牵引旅居挂车或者总质量700千克以下的挂车。挂车不得载人；
（三）载货汽车所牵引挂车的载质量不得超过载货汽车本身的载质量。
　　大型、中型载客汽车，低速载货汽车，三轮汽车以及其他机动车不得牵引挂车。
</t>
    </r>
    <r>
      <rPr>
        <b/>
        <sz val="11"/>
        <rFont val="仿宋"/>
        <family val="3"/>
        <charset val="134"/>
      </rPr>
      <t>地方性法规：</t>
    </r>
    <r>
      <rPr>
        <sz val="11"/>
        <rFont val="仿宋"/>
        <family val="3"/>
        <charset val="134"/>
      </rPr>
      <t>《云南省道路交通安全条例》第七十八条：“驾驶机动车有下列行为之一的，处警告或者100元以上150元以下罚款：“（六）违反规定牵引挂车的”。</t>
    </r>
  </si>
  <si>
    <t>108</t>
  </si>
  <si>
    <t>对不避让执行任务的特种车辆的处罚</t>
  </si>
  <si>
    <r>
      <rPr>
        <b/>
        <sz val="11"/>
        <rFont val="仿宋"/>
        <family val="3"/>
        <charset val="134"/>
      </rPr>
      <t>法律：</t>
    </r>
    <r>
      <rPr>
        <sz val="11"/>
        <rFont val="仿宋"/>
        <family val="3"/>
        <charset val="134"/>
      </rPr>
      <t xml:space="preserve">《中华人民共和国道路交通安全法》第五十三条：第一款警车、消防车、救护车、工程救险车执行紧急任务时，可以使用警报器、标志灯具；在确保安全的前提下，不受行驶路线、行驶方向、行驶速度和信号灯的限制，其他车辆和行人应当让行。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《云南省道路交通安全条例》第七十九条：“驾驶机动车有下列行为之一的，处警告或者150元以上200元以下罚款：（七）不按规定避让执行紧急任务的警车、消防车、救护车、工程救险车的”。</t>
    </r>
  </si>
  <si>
    <t>109</t>
  </si>
  <si>
    <t>对机动车不避让盲人的处罚</t>
  </si>
  <si>
    <r>
      <rPr>
        <b/>
        <sz val="11"/>
        <rFont val="仿宋"/>
        <family val="3"/>
        <charset val="134"/>
      </rPr>
      <t>法律：</t>
    </r>
    <r>
      <rPr>
        <sz val="11"/>
        <rFont val="仿宋"/>
        <family val="3"/>
        <charset val="134"/>
      </rPr>
      <t xml:space="preserve">《中华人民共和国道路交通安全法》第六十四条：第二款盲人在道路上通行，应当使用盲杖或者采取其他导盲手段，车辆应当避让盲人。
</t>
    </r>
    <r>
      <rPr>
        <b/>
        <sz val="11"/>
        <rFont val="仿宋"/>
        <family val="3"/>
        <charset val="134"/>
      </rPr>
      <t>地方性法规：</t>
    </r>
    <r>
      <rPr>
        <sz val="11"/>
        <rFont val="仿宋"/>
        <family val="3"/>
        <charset val="134"/>
      </rPr>
      <t>《云南省道路交通安全条例》第七十八条：“驾驶机动车有下列行为之一的，处警告或者100元以上150元以下罚款：（七）不避让盲人的”。</t>
    </r>
  </si>
  <si>
    <t>110</t>
  </si>
  <si>
    <t>对机动车未按照规定期限进行安全技术检验的处罚</t>
  </si>
  <si>
    <r>
      <rPr>
        <b/>
        <sz val="11"/>
        <rFont val="仿宋"/>
        <family val="3"/>
        <charset val="134"/>
      </rPr>
      <t>法律：</t>
    </r>
    <r>
      <rPr>
        <sz val="11"/>
        <rFont val="仿宋"/>
        <family val="3"/>
        <charset val="134"/>
      </rPr>
      <t xml:space="preserve">《中华人民共和国道路交通安全法》第十三条：第一款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t>
    </r>
    <r>
      <rPr>
        <b/>
        <sz val="11"/>
        <rFont val="仿宋"/>
        <family val="3"/>
        <charset val="134"/>
      </rPr>
      <t>行政法规：</t>
    </r>
    <r>
      <rPr>
        <sz val="11"/>
        <rFont val="仿宋"/>
        <family val="3"/>
        <charset val="134"/>
      </rPr>
      <t xml:space="preserve">《中华人民共和国道路交通安全法实施条例》第十六条 机动车应当从注册登记之日起，按照下列期限进行安全技术检验：
（一）营运载客汽车5年以内每年检验1次；超过5年的，每6个月检验1次；
（二）载货汽车和大型、中型非营运载客汽车10年以内每年检验1次；超过10年的，每6个月检验1次；
（三）小型、微型非营运载客汽车6年以内每2年检验1次；超过6年的，每年检验1次；超过15年的，每6个月检验1次；
（四）摩托车4年以内每2年检验1次；超过4年的，每年检验1次；
（五）拖拉机和其他机动车每年检验1次。
　　营运机动车在规定检验期限内经安全技术检验合格的，不再重复进行安全技术检验。
</t>
    </r>
    <r>
      <rPr>
        <b/>
        <sz val="11"/>
        <rFont val="仿宋"/>
        <family val="3"/>
        <charset val="134"/>
      </rPr>
      <t>地方性法规：</t>
    </r>
    <r>
      <rPr>
        <sz val="11"/>
        <rFont val="仿宋"/>
        <family val="3"/>
        <charset val="134"/>
      </rPr>
      <t xml:space="preserve">《云南省道路交通安全条例》第八十一条：“机动车有下列情形之一的，对机动车所有人或者驾驶人处100元以上200元以下罚款：（二）不按规定时限参加机动车安全技术检验的，或者不按规定时限申领机动车检测合格标志的”。
</t>
    </r>
  </si>
  <si>
    <t>111</t>
  </si>
  <si>
    <t>对机动车违反禁令标志、禁止标线指示的处罚</t>
  </si>
  <si>
    <r>
      <rPr>
        <b/>
        <sz val="11"/>
        <rFont val="仿宋"/>
        <family val="3"/>
        <charset val="134"/>
      </rPr>
      <t>法律：</t>
    </r>
    <r>
      <rPr>
        <sz val="11"/>
        <rFont val="仿宋"/>
        <family val="3"/>
        <charset val="134"/>
      </rPr>
      <t xml:space="preserve">《中华人民共和国道路交通安全法》第三十八条：车辆、行人应当按照交通信号通行；遇有交通警察现场指挥时，应当按照交通警察的指挥通行；在没有交通信号的道路上，应当在确保安全、畅通的原则下通行。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《云南省道路交通安全条例》第七十九条：“驾驶机动车有下列行为之一的，处警告或者150元以上200元以下罚款：（九）违反禁令标志、禁止标线指示的”。</t>
    </r>
  </si>
  <si>
    <t>112</t>
  </si>
  <si>
    <t>对驾驶营运客车（不包括公共汽车）、校车以外的载客汽车载人超过核定人数未达20%处罚</t>
  </si>
  <si>
    <r>
      <rPr>
        <b/>
        <sz val="11"/>
        <rFont val="仿宋"/>
        <family val="3"/>
        <charset val="134"/>
      </rPr>
      <t>法律：</t>
    </r>
    <r>
      <rPr>
        <sz val="11"/>
        <rFont val="仿宋"/>
        <family val="3"/>
        <charset val="134"/>
      </rPr>
      <t xml:space="preserve">《中华人民共和国道路交通安全法》第四十九条：机动车载人不得超过核定的人数，客运机动车不得违反规定载货。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《云南省道路交通安全条例》第七十九条：“驾驶机动车有下列行为之一的，处警告或者150元以上200元以下罚款：（八）非客运车辆载人超过核定人数的”。</t>
    </r>
  </si>
  <si>
    <t>113</t>
  </si>
  <si>
    <t>对驾驶危险物品运输车辆载物超过核定载质量未达30%的处罚</t>
  </si>
  <si>
    <r>
      <rPr>
        <b/>
        <sz val="11"/>
        <rFont val="仿宋"/>
        <family val="3"/>
        <charset val="134"/>
      </rPr>
      <t>法律：</t>
    </r>
    <r>
      <rPr>
        <sz val="11"/>
        <rFont val="仿宋"/>
        <family val="3"/>
        <charset val="134"/>
      </rPr>
      <t>《中华人民共和国道路交通安全法》第四十八条第一款：机动车载物应当符合核定的载质量，严禁超载；载物的长、宽、高不得违反装载要求，不得遗洒、飘散载运物。
第九十二条第二款：货运机动车超过核定载质量的，处二百元以上五百元以下罚款；超过核定载质量百分之三十或者违反规定载客的，处五百元以上二千元以下罚款。</t>
    </r>
  </si>
  <si>
    <t>114</t>
  </si>
  <si>
    <t>对驾驶机动车在城市快速路上不按规定车道行驶的处罚</t>
  </si>
  <si>
    <r>
      <rPr>
        <b/>
        <sz val="11"/>
        <rFont val="仿宋"/>
        <family val="3"/>
        <charset val="134"/>
      </rPr>
      <t>行政法规：</t>
    </r>
    <r>
      <rPr>
        <sz val="11"/>
        <rFont val="仿宋"/>
        <family val="3"/>
        <charset val="134"/>
      </rPr>
      <t xml:space="preserve">《中华人民共和国道路交通安全法实施条例》第四十四条第一款：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t>
    </r>
    <r>
      <rPr>
        <b/>
        <sz val="11"/>
        <rFont val="仿宋"/>
        <family val="3"/>
        <charset val="134"/>
      </rPr>
      <t>地方性法规：</t>
    </r>
    <r>
      <rPr>
        <sz val="11"/>
        <rFont val="仿宋"/>
        <family val="3"/>
        <charset val="134"/>
      </rPr>
      <t xml:space="preserve">《云南省道路交通安全条例》第七十九条：“驾驶机动车有下列行为之一的，处警告或者150元以上200元以下罚款：“（一）不按规定车道行驶或者一次连续变更2条以上车道的”。
</t>
    </r>
  </si>
  <si>
    <t>115</t>
  </si>
  <si>
    <t>对机动车行经人行横道时不按规定通行的处罚</t>
  </si>
  <si>
    <r>
      <rPr>
        <b/>
        <sz val="11"/>
        <rFont val="仿宋"/>
        <family val="3"/>
        <charset val="134"/>
      </rPr>
      <t>法律：</t>
    </r>
    <r>
      <rPr>
        <sz val="11"/>
        <rFont val="仿宋"/>
        <family val="3"/>
        <charset val="134"/>
      </rPr>
      <t xml:space="preserve">《中华人民共和国道路交通安全法》第四十七条第一款：机动车行经人行横道时，应当减速行驶；遇行人正在通过人行横道，应当停车让行。
</t>
    </r>
    <r>
      <rPr>
        <b/>
        <sz val="11"/>
        <rFont val="仿宋"/>
        <family val="3"/>
        <charset val="134"/>
      </rPr>
      <t>地方性法规：</t>
    </r>
    <r>
      <rPr>
        <sz val="11"/>
        <rFont val="仿宋"/>
        <family val="3"/>
        <charset val="134"/>
      </rPr>
      <t xml:space="preserve">《云南省道路交通安全条例》第七十九条：“驾驶机动车有下列行为之一的，处警告或者150元以上200元以下罚款：（四）行经人行横道未减速行驶或者遇行人正在通过人行横道时未停车让行的”。
</t>
    </r>
  </si>
  <si>
    <t>116</t>
  </si>
  <si>
    <t>对行经没有交通信号的道路时，遇行人横过道路未避让的处罚</t>
  </si>
  <si>
    <r>
      <rPr>
        <b/>
        <sz val="11"/>
        <rFont val="仿宋"/>
        <family val="3"/>
        <charset val="134"/>
      </rPr>
      <t>法律：</t>
    </r>
    <r>
      <rPr>
        <sz val="11"/>
        <rFont val="仿宋"/>
        <family val="3"/>
        <charset val="134"/>
      </rPr>
      <t xml:space="preserve">《中华人民共和国道路交通安全法》第四十七条第二款：机动车行经没有交通信号的道路时，遇行人横过道路，应当避让。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《云南省道路交通安全条例》第七十九条：“驾驶机动车有下列行为之一的，处警告或者150元以上200元以下罚款：“（五）行经没有交通信号的道路遇行人横过道路未避让的”。</t>
    </r>
  </si>
  <si>
    <t>117</t>
  </si>
  <si>
    <t>对在驾驶证暂扣期间仍驾驶机动车的处罚</t>
  </si>
  <si>
    <r>
      <rPr>
        <b/>
        <sz val="11"/>
        <rFont val="仿宋"/>
        <family val="3"/>
        <charset val="134"/>
      </rPr>
      <t>法律：</t>
    </r>
    <r>
      <rPr>
        <sz val="11"/>
        <rFont val="仿宋"/>
        <family val="3"/>
        <charset val="134"/>
      </rPr>
      <t xml:space="preserve">《中华人民共和国道路交通安全法》第九十九条第一款：“有下列行为之一的，由公安机关交通管理部门处二百元以上二千元以下罚款：（一）未取得机动车驾驶证、机动车驾驶证被吊销或者机动车驾驶证被暂扣期间驾驶机动车的。”
</t>
    </r>
    <r>
      <rPr>
        <b/>
        <sz val="11"/>
        <rFont val="仿宋"/>
        <family val="3"/>
        <charset val="134"/>
      </rPr>
      <t>行政法规：</t>
    </r>
    <r>
      <rPr>
        <sz val="11"/>
        <rFont val="仿宋"/>
        <family val="3"/>
        <charset val="134"/>
      </rPr>
      <t xml:space="preserve">《中华人民共和国道路交通安全法实施条例》第二十八条：机动车驾驶人在机动车驾驶证丢失、损毁、超过有效期或者被依法扣留、暂扣期间以及记分达到12分的，不得驾驶机动车。
</t>
    </r>
    <r>
      <rPr>
        <b/>
        <sz val="11"/>
        <rFont val="仿宋"/>
        <family val="3"/>
        <charset val="134"/>
      </rPr>
      <t>地方性法规：</t>
    </r>
    <r>
      <rPr>
        <sz val="11"/>
        <rFont val="仿宋"/>
        <family val="3"/>
        <charset val="134"/>
      </rPr>
      <t>《云南省道路交通安全条例》第八十七条第一款第四项：机动车驾驶证被暂扣或者公告停止使用期间，驾驶营运机动车的，处1000元罚款；驾驶摩托车的，处200元罚款；驾驶除摩托车以外的非营运机动车的，处300元以上400元以下罚款。</t>
    </r>
  </si>
  <si>
    <t>118</t>
  </si>
  <si>
    <t>对运载危险物品时未按指定的时间、路线、速度行驶，未悬挂警示标志并采取必要的安全措施的处罚</t>
  </si>
  <si>
    <t>119</t>
  </si>
  <si>
    <t>对公路客运车辆载客超过核定载客人数的处罚</t>
  </si>
  <si>
    <r>
      <rPr>
        <b/>
        <sz val="11"/>
        <rFont val="仿宋"/>
        <family val="3"/>
        <charset val="134"/>
      </rPr>
      <t>法律：</t>
    </r>
    <r>
      <rPr>
        <sz val="11"/>
        <rFont val="仿宋"/>
        <family val="3"/>
        <charset val="134"/>
      </rPr>
      <t xml:space="preserve">《中华人民共和国道路交通安全法》第四十九条：机动车载人不得超过核定的人数，客运机动车不得违反规定载货。
第九十二条第一款：公路客运车辆载客超过额定乘员的，处二百元以上五百元以下罚款；超过额定乘员百分之二十或者违反规定载货的，处五百元以上二千元以下罚款。
</t>
    </r>
    <r>
      <rPr>
        <b/>
        <sz val="11"/>
        <rFont val="仿宋"/>
        <family val="3"/>
        <charset val="134"/>
      </rPr>
      <t>地方性法规：</t>
    </r>
    <r>
      <rPr>
        <sz val="11"/>
        <rFont val="仿宋"/>
        <family val="3"/>
        <charset val="134"/>
      </rPr>
      <t>《云南省道路交通安全条例》第八十四条第一款：“公路客运车辆载客超过额定人数或者违反规定载货的，按下列规定处罚：
（一）超过额定人数未达20%的，处200元罚款；
（二）超过额定人数20%以上未达50%的，处1000元罚款;
（三）超过额定人数50%以上的，处2000元罚款。</t>
    </r>
  </si>
  <si>
    <t>120</t>
  </si>
  <si>
    <t>对机动车在城市快速路上遇交通拥堵，占用应急车道行驶的处罚</t>
  </si>
  <si>
    <r>
      <rPr>
        <b/>
        <sz val="11"/>
        <rFont val="仿宋"/>
        <family val="3"/>
        <charset val="134"/>
      </rPr>
      <t>行政法规：</t>
    </r>
    <r>
      <rPr>
        <sz val="11"/>
        <rFont val="仿宋"/>
        <family val="3"/>
        <charset val="134"/>
      </rPr>
      <t xml:space="preserve">《中华人民共和国道路交通安全法实施条例》第八十二条：“机动车在高速公路上行驶，不得有下列行为：（四）非紧急情况时在应急车道行驶或者停车”。
</t>
    </r>
    <r>
      <rPr>
        <b/>
        <sz val="11"/>
        <rFont val="仿宋"/>
        <family val="3"/>
        <charset val="134"/>
      </rPr>
      <t>地方性法规：</t>
    </r>
    <r>
      <rPr>
        <sz val="11"/>
        <rFont val="仿宋"/>
        <family val="3"/>
        <charset val="134"/>
      </rPr>
      <t>《云南省道路交通安全条例》第八十条：“驾驶机动车有下列违反高速公路通行规定行为之一的，处100元以上200元以下罚款：（四）非紧急情况时在应急车道上行驶或者停车的”。</t>
    </r>
  </si>
  <si>
    <t>121</t>
  </si>
  <si>
    <t>对机动车驾驶人不按照规定避让校车的处罚</t>
  </si>
  <si>
    <r>
      <rPr>
        <b/>
        <sz val="11"/>
        <rFont val="仿宋"/>
        <family val="3"/>
        <charset val="134"/>
      </rPr>
      <t>行政法规：</t>
    </r>
    <r>
      <rPr>
        <sz val="11"/>
        <rFont val="仿宋"/>
        <family val="3"/>
        <charset val="134"/>
      </rPr>
      <t>《校车安全管理条例》第三十三条：校车在道路上停车上下学生，应当靠道路右侧停靠，开启危险报警闪光灯，打开停车指示标志。校车在同方向只有一条机动车道的道路上停靠时，后方车辆应当停车等待，不得超越。校车在同方向有两条以上机动车道的道路上停靠时，校车停靠车道后方和相邻机动车道上的机动车应当停车等待，其他机动车道上的机动车应当减速通过。校车后方停车等待的机动车不得鸣喇叭或者使用灯光催促校车。
第五十二条：机动车驾驶人违反本条例规定，不避让校车的，由公安机关交通管理部门处200元罚款。</t>
    </r>
  </si>
  <si>
    <t>122</t>
  </si>
  <si>
    <t>对驾驶机动车违反道路交通信号灯通行的处罚</t>
  </si>
  <si>
    <r>
      <rPr>
        <b/>
        <sz val="11"/>
        <rFont val="仿宋"/>
        <family val="3"/>
        <charset val="134"/>
      </rPr>
      <t>法律：</t>
    </r>
    <r>
      <rPr>
        <sz val="11"/>
        <rFont val="仿宋"/>
        <family val="3"/>
        <charset val="134"/>
      </rPr>
      <t xml:space="preserve">《中华人民共和国道路交通安全法》第三十八条：车辆、行人应当按照交通信号通行；遇有交通警察现场指挥时，应当按照交通警察的指挥通行；在没有交通信号的道路上，应当在确保安全、畅通的原则下通行；
</t>
    </r>
    <r>
      <rPr>
        <b/>
        <sz val="11"/>
        <rFont val="仿宋"/>
        <family val="3"/>
        <charset val="134"/>
      </rPr>
      <t>行政法规：</t>
    </r>
    <r>
      <rPr>
        <sz val="11"/>
        <rFont val="仿宋"/>
        <family val="3"/>
        <charset val="134"/>
      </rPr>
      <t xml:space="preserve">《中华人民共和国道路交通安全法实施条例》第三十八条 机动车信号灯和非机动车信号灯表示：
（一）绿灯亮时，准许车辆通行，但转弯的车辆不得妨碍被放行的直行车辆、行人通行；
（二）黄灯亮时，已越过停止线的车辆可以继续通行；
（三）红灯亮时，禁止车辆通行。
在未设置非机动车信号灯和人行横道信号灯的路口，非机动车和行人应当按照机动车信号灯的表示通行。
红灯亮时，右转弯的车辆在不妨碍被放行的车辆、行人通行的情况下，可以通行。
第四十条 车道信号灯表示：
（一）绿色箭头灯亮时，准许本车道车辆按指示方向通行；
（二）红色叉形灯或者箭头灯亮时，禁止本车道车辆通行。
第四十一条 方向指示信号灯的箭头方向向左、向上、向右分别表示左转、直行、右转。
第四十二条 闪光警告信号灯为持续闪烁的黄灯，提示车辆、行人通行时注意瞭望，确认安全后通过。
第四十三条 道路与铁路平面交叉道口有两个红灯交替闪烁或者一个红灯亮时，表示禁止车辆、行人通行；红灯熄灭时，表示允许车辆、行人通行。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《云南省道路交通安全条例》第七十九条：“驾驶机动车有下列行为之一的，处警告或者150元以上200元以下罚款：（六）不按交通信号灯规定通行的”。</t>
    </r>
  </si>
  <si>
    <t>123</t>
  </si>
  <si>
    <t>对驾驶公路客运车辆、公共汽车以外的其他营运客车载人超过核定人数的处罚</t>
  </si>
  <si>
    <r>
      <rPr>
        <b/>
        <sz val="11"/>
        <rFont val="仿宋"/>
        <family val="3"/>
        <charset val="134"/>
      </rPr>
      <t>法律：</t>
    </r>
    <r>
      <rPr>
        <sz val="11"/>
        <rFont val="仿宋"/>
        <family val="3"/>
        <charset val="134"/>
      </rPr>
      <t xml:space="preserve">《中华人民共和国道路交通安全法》第四十九条：机动车载人不得超过核定的人数，客运机动车不得违反规定载货。
</t>
    </r>
    <r>
      <rPr>
        <b/>
        <sz val="11"/>
        <rFont val="仿宋"/>
        <family val="3"/>
        <charset val="134"/>
      </rPr>
      <t>地方性法规：</t>
    </r>
    <r>
      <rPr>
        <sz val="11"/>
        <rFont val="仿宋"/>
        <family val="3"/>
        <charset val="134"/>
      </rPr>
      <t>《云南省道路交通安全条例》第七十九条  驾驶机动车有下列行为之一的，处警告或者150元以上200元以下罚款：（八）非客运车辆载人超过核定人数的。”</t>
    </r>
  </si>
  <si>
    <t>124</t>
  </si>
  <si>
    <t>对驾驶营运客车（不包括公共汽车）以外的其他载客汽车载人超过核定人数20%以上的处罚</t>
  </si>
  <si>
    <t>125</t>
  </si>
  <si>
    <t>对驾驶机动车超过限速规定的处罚</t>
  </si>
  <si>
    <r>
      <rPr>
        <b/>
        <sz val="11"/>
        <rFont val="仿宋"/>
        <family val="3"/>
        <charset val="134"/>
      </rPr>
      <t>法律：</t>
    </r>
    <r>
      <rPr>
        <sz val="11"/>
        <rFont val="仿宋"/>
        <family val="3"/>
        <charset val="134"/>
      </rPr>
      <t xml:space="preserve">《中华人民共和国道路交通安全法》第四十二条第一款：机动车上道路行驶，不得超过限速标志标明的最高时速。在没有限速标志的路段，应当保持安全车速。
第九十九条：“有下列行为之一的，由公安交通管理部门处二百元以上二千元以下罚款：（四）机动车行驶超过规定时速百分之五十的”。
</t>
    </r>
    <r>
      <rPr>
        <b/>
        <sz val="11"/>
        <rFont val="仿宋"/>
        <family val="3"/>
        <charset val="134"/>
      </rPr>
      <t>地方性法规：</t>
    </r>
    <r>
      <rPr>
        <sz val="11"/>
        <rFont val="仿宋"/>
        <family val="3"/>
        <charset val="134"/>
      </rPr>
      <t xml:space="preserve">《云南省道路交通安全条例》第八十五条  机动车在限速60公里以下的道路上行驶超过规定时速50%以下或者在高速公路上行驶低于规定时速20%以下的,处警告。
在限速60公里以下的道路上行驶超过规定时速50%以上（不含）未达100%的，处300元罚款；超过规定时速100%以上的，处500元罚款。
第八十六条  在限速60公里以上（不含60公里）道路，驾驶机动车超过规定时速未达10%的，处警告；超过规定时速10%以上未达20%的，处100元罚款；超过规定时速20%以上未达50%的，处200元罚款；超过规定时速50%以上的，按下列规定处罚：
（一）在限速80公里以下道路，超过规定时速50%以上的，处500元罚款；驾驶客运机动车、中型以上载货汽车、危险化学品运输车超过规定时速50%以上的，处1000元罚款；
（二）在限速100公里以下道路，超过规定时速50%以上的，处1000元罚款；驾驶客运机动车、中型以上载货汽车、危险化学品运输车超过规定时速50%以上的，处1500元罚款；
（三）在限速为100公里（不含100公里）以上道路，超过规定时速50%以上的，处1500元罚款；驾驶客运机动车、中型以上载货汽车、危险化学品运输车超过规定时速50％以上的，处2000元罚款。
</t>
    </r>
  </si>
  <si>
    <t>126</t>
  </si>
  <si>
    <t>对驾驶货车载物超过核定载质量的处罚</t>
  </si>
  <si>
    <r>
      <rPr>
        <b/>
        <sz val="11"/>
        <rFont val="仿宋"/>
        <family val="3"/>
        <charset val="134"/>
      </rPr>
      <t>法律：</t>
    </r>
    <r>
      <rPr>
        <sz val="11"/>
        <rFont val="仿宋"/>
        <family val="3"/>
        <charset val="134"/>
      </rPr>
      <t xml:space="preserve">《中华人民共和国道路交通安全法》第四十八条第一款：机动车载物应当符合核定的载质量，严禁超载；载物的长、宽、高不得违反装载要求，不得遗洒、飘散载运物。
第九十二条第二款：货运机动车超过核定载质量的，处二百元以上五百元以下罚款；超过核定载质量百分之三十或者违反规定载客的，处五百元以上二千元以下罚款。
</t>
    </r>
    <r>
      <rPr>
        <b/>
        <sz val="11"/>
        <rFont val="仿宋"/>
        <family val="3"/>
        <charset val="134"/>
      </rPr>
      <t>地方性法规：</t>
    </r>
    <r>
      <rPr>
        <sz val="11"/>
        <rFont val="仿宋"/>
        <family val="3"/>
        <charset val="134"/>
      </rPr>
      <t xml:space="preserve">《云南省道路交通安全条例》第八十四条第二款 货运机动车超过核定载质量或者违反规定载客的，按下列规定处罚：（一）超过核定载质量未达30%的，处200元罚款；（二）超过核定载质量30%以上未达50%的，处1000元罚款；（三）超过核定载质量50%以上的，处2000元罚款；
第三款：有前两款行为的，公安机关交通管理部门依法扣留机动车后，驾驶人应当将超载的乘车人转运、将超载的货物卸载，费用由超载机动车的驾驶人或者所有人承担。
</t>
    </r>
  </si>
  <si>
    <t>127</t>
  </si>
  <si>
    <t>对驾驶货车违反规定载客的处罚</t>
  </si>
  <si>
    <r>
      <rPr>
        <b/>
        <sz val="11"/>
        <rFont val="仿宋"/>
        <family val="3"/>
        <charset val="134"/>
      </rPr>
      <t>法律：</t>
    </r>
    <r>
      <rPr>
        <sz val="11"/>
        <rFont val="仿宋"/>
        <family val="3"/>
        <charset val="134"/>
      </rPr>
      <t xml:space="preserve">《中华人民共和国道路交通安全法》第五十条第一款：禁止货运机动车载客；货运机动车需要附载作业人员的，应当设置保护作业人员的安全措施。
第九十二条第二款：货运机动车超过核定载质量的，处二百元以上五百元以下罚款；超过核定载质量百分之三十或者违反规定载客的，处五百元以上二千元以下罚款。
</t>
    </r>
    <r>
      <rPr>
        <b/>
        <sz val="11"/>
        <rFont val="仿宋"/>
        <family val="3"/>
        <charset val="134"/>
      </rPr>
      <t>地方性法规：</t>
    </r>
    <r>
      <rPr>
        <sz val="11"/>
        <rFont val="仿宋"/>
        <family val="3"/>
        <charset val="134"/>
      </rPr>
      <t>《云南省道路交通安全条例》第八十四条第二款：“货运机动车超过核定载质量或者违反规定载客的，按下列规定处罚：（四）违反规定载客的，处500元以上1000元以下罚款。”</t>
    </r>
  </si>
  <si>
    <t>128</t>
  </si>
  <si>
    <t>对驾驶机动车运载超限的不可解体的物品，未悬挂明显标志，未按指定的时间、路线、速度行驶的处罚</t>
  </si>
  <si>
    <r>
      <rPr>
        <b/>
        <sz val="11"/>
        <rFont val="仿宋"/>
        <family val="3"/>
        <charset val="134"/>
      </rPr>
      <t>法律：</t>
    </r>
    <r>
      <rPr>
        <sz val="11"/>
        <rFont val="仿宋"/>
        <family val="3"/>
        <charset val="134"/>
      </rPr>
      <t xml:space="preserve">《中华人民共和国道路交通安全法》第四十八条第二款：机动车运载超限的不可解体的物品，影响交通安全的，应当按照公安机关交通管理部门指定的时间、路线、速度行驶，悬挂明显标志。在公路上运载超限的不可解体的物品，并应当依照公路法的规定执行。
</t>
    </r>
    <r>
      <rPr>
        <b/>
        <sz val="11"/>
        <rFont val="仿宋"/>
        <family val="3"/>
        <charset val="134"/>
      </rPr>
      <t>地方性法规：</t>
    </r>
    <r>
      <rPr>
        <sz val="11"/>
        <rFont val="仿宋"/>
        <family val="3"/>
        <charset val="134"/>
      </rPr>
      <t>《云南省道路交通安全条例》第七十八条：“驾驶机动车有下列行为之一的，处警告或者100元以上150元以下罚款：（三）未经批准运载影响交通安全的超限不可解体物品，不按规定的时间、路线、速度行驶的，或者未悬挂明显标志的”。</t>
    </r>
  </si>
  <si>
    <t>129</t>
  </si>
  <si>
    <t>对连续驾驶机动车超过4小时未停车休息或停车休息时间少于20分钟的处罚</t>
  </si>
  <si>
    <r>
      <rPr>
        <b/>
        <sz val="11"/>
        <rFont val="仿宋"/>
        <family val="3"/>
        <charset val="134"/>
      </rPr>
      <t>行政法规：</t>
    </r>
    <r>
      <rPr>
        <sz val="11"/>
        <rFont val="仿宋"/>
        <family val="3"/>
        <charset val="134"/>
      </rPr>
      <t xml:space="preserve">《中华人民共和国道路交通安全法实施条例》第六十二条：“驾驶机动车不得有下列行为：（七）连续驾驶机动车超过4小时未停车休息或者停车休息时间少于20分钟”。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《云南省道路交通安全条例》第七十九条：“驾驶机动车有下列行为之一的，处警告或者150元以上200元以下罚款：（十七）连续驾驶超过4小时未停车休息，或者停车休息时间少于20分钟的”。</t>
    </r>
  </si>
  <si>
    <t>130</t>
  </si>
  <si>
    <t>对机动车驾驶人造成交通事故后逃逸，尚不构成犯罪的处罚</t>
  </si>
  <si>
    <r>
      <rPr>
        <b/>
        <sz val="11"/>
        <rFont val="仿宋"/>
        <family val="3"/>
        <charset val="134"/>
      </rPr>
      <t>法律：</t>
    </r>
    <r>
      <rPr>
        <sz val="11"/>
        <rFont val="仿宋"/>
        <family val="3"/>
        <charset val="134"/>
      </rPr>
      <t xml:space="preserve">《中华人民共和国道路交通安全法》第七十条第一款：在道路上发生交通事故，车辆驾驶人应当立即停车，保护现场；造成人身伤亡的，车辆驾驶人应当立即抢救受伤人员，并迅速报告执勤的交通警察或者公安机关交通管理部门。因抢救受伤人员变动现场的，应当标明位置。乘车人、过往车辆驾驶人、过往行人应当予以协助；
第九十九条：“有下列行为之一的，由公安交通管理部门处二百元以上二千元以下罚款：（三）造成交通事故后逃逸，尚不构成犯罪的”。
</t>
    </r>
    <r>
      <rPr>
        <b/>
        <sz val="11"/>
        <rFont val="仿宋"/>
        <family val="3"/>
        <charset val="134"/>
      </rPr>
      <t>地方性法规：</t>
    </r>
    <r>
      <rPr>
        <sz val="11"/>
        <rFont val="仿宋"/>
        <family val="3"/>
        <charset val="134"/>
      </rPr>
      <t>《云南省道路交通安全条例》第八十七条第一款第六项：造成交通事故后逃逸，尚不构成犯罪的，对非机动车驾驶人处500元以上1000以下罚款，对机动车驾驶人处1000元以上2000元以下罚款。</t>
    </r>
  </si>
  <si>
    <t>131</t>
  </si>
  <si>
    <t>对驾驶与驾驶证载明的准驾车型不相符合的（营运）车辆的处罚</t>
  </si>
  <si>
    <r>
      <rPr>
        <b/>
        <sz val="11"/>
        <rFont val="仿宋"/>
        <family val="3"/>
        <charset val="134"/>
      </rPr>
      <t>法律：</t>
    </r>
    <r>
      <rPr>
        <sz val="11"/>
        <rFont val="仿宋"/>
        <family val="3"/>
        <charset val="134"/>
      </rPr>
      <t xml:space="preserve">《中华人民共和国道路交通安全法》第十九条第四款：驾驶人应当按照驾驶证载明的准驾车型驾驶机动车；驾驶机动车时，应当随身携带机动车驾驶证；
第九十九第一款第一项：下列行为之一的，由公安机关交通管理部门处二百元以上二千元以下罚款；未取得机动车驾驶证、机动车驾驶证被吊销或者机动车驾驶证被暂扣期间驾驶机动车的。
</t>
    </r>
    <r>
      <rPr>
        <b/>
        <sz val="11"/>
        <rFont val="仿宋"/>
        <family val="3"/>
        <charset val="134"/>
      </rPr>
      <t>地方性法规：</t>
    </r>
    <r>
      <rPr>
        <sz val="11"/>
        <rFont val="仿宋"/>
        <family val="3"/>
        <charset val="134"/>
      </rPr>
      <t>《云南省道路交通安全条例》第八十七条第一款第十一项：驾驶机动车与驾驶证载明的准驾车型不相符合的，处300元以上500元以下罚款。</t>
    </r>
  </si>
  <si>
    <t>132</t>
  </si>
  <si>
    <t>对饮酒后驾驶机动车的处罚</t>
  </si>
  <si>
    <r>
      <rPr>
        <b/>
        <sz val="11"/>
        <rFont val="仿宋"/>
        <family val="3"/>
        <charset val="134"/>
      </rPr>
      <t>法律：</t>
    </r>
    <r>
      <rPr>
        <sz val="11"/>
        <rFont val="仿宋"/>
        <family val="3"/>
        <charset val="134"/>
      </rPr>
      <t>《中华人民共和国道路交通安全法》第二十二条第二款：饮酒、服用国家管制的精神药品或者麻醉药品，或者患有妨碍安全驾驶机动车的疾病，或者过度疲劳影响安全驾驶的，不得驾驶机动车。
第九十一条第一款：饮酒后驾驶机动车的，处暂扣六个月机动车驾驶证，并处一千元以上二千元以下罚款。因饮酒后驾驶机动车被处罚，再次饮酒后驾驶机动车的，处十日以下拘留，并处一千元以上二千元以下罚款，吊销机动车驾驶证。</t>
    </r>
  </si>
  <si>
    <t>133</t>
  </si>
  <si>
    <t>对驾驶人未取得校车驾驶资格驾驶校车的处罚</t>
  </si>
  <si>
    <r>
      <rPr>
        <b/>
        <sz val="11"/>
        <rFont val="仿宋"/>
        <family val="3"/>
        <charset val="134"/>
      </rPr>
      <t>行政法规：</t>
    </r>
    <r>
      <rPr>
        <sz val="11"/>
        <rFont val="仿宋"/>
        <family val="3"/>
        <charset val="134"/>
      </rPr>
      <t>《校车安全管理条例》第二十五条：机动车驾驶人未取得校车驾驶资格，不得驾驶校车。禁止聘用未取得校车驾驶资格的机动车驾驶人驾驶校车。
第四十七条：机动车驾驶人未取得校车驾驶资格驾驶校车的，由公安机关交通管理部门处1000元以上3000元以下的罚款，情节严重的，可以并处吊销机动车驾驶证。</t>
    </r>
  </si>
  <si>
    <t>134</t>
  </si>
  <si>
    <t>对上道路行驶的机动车未悬挂机动车号牌，故意遮挡，污损机动车号牌，不按规定安装机动车号牌的处罚</t>
  </si>
  <si>
    <r>
      <rPr>
        <b/>
        <sz val="11"/>
        <rFont val="仿宋"/>
        <family val="3"/>
        <charset val="134"/>
      </rPr>
      <t>法律：</t>
    </r>
    <r>
      <rPr>
        <sz val="11"/>
        <rFont val="仿宋"/>
        <family val="3"/>
        <charset val="134"/>
      </rPr>
      <t xml:space="preserve">《中华人民共和国道路交通安全法》第十一条第一款：驾驶机动车上道路行驶，应当悬挂机动车号牌，放置检验合格标志、保险标志，并随车携带机动车行驶证；第二款：机动车号牌应当按照规定悬挂并保持清晰、完整，不得故意遮挡、污损。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《云南省道路交通安全条例》第七十九条：“驾驶机动车有下列行为之一的，处警告或者150元以上200元以下罚款：（十九）未悬挂或者不按规定悬挂机动车号牌，以及故意遮挡、污损号牌的”。</t>
    </r>
  </si>
  <si>
    <t>135</t>
  </si>
  <si>
    <t>对非机动车造成交通事故后逃逸，尚不构成犯罪的处罚</t>
  </si>
  <si>
    <r>
      <rPr>
        <b/>
        <sz val="11"/>
        <rFont val="仿宋"/>
        <family val="3"/>
        <charset val="134"/>
      </rPr>
      <t>法律：</t>
    </r>
    <r>
      <rPr>
        <sz val="11"/>
        <rFont val="仿宋"/>
        <family val="3"/>
        <charset val="134"/>
      </rPr>
      <t xml:space="preserve">《中华人民共和国道路交通安全法》第七十条：在道路上发生交通事故，车辆驾驶人应当立即停车，保护现场；造成人身伤亡的，车辆驾驶人应当立即抢救受伤人员，并迅速报告执勤的交通警察或者公安机关交通管理部门。因抢救受伤人员变动现场的，应当标明位置。乘车人、过往车辆驾驶人、过往行人应当予以协助。
第七十条第一款：“车辆发生交通事故后逃逸的，事故现场目击人员和其他知情人员应当向公安机关交通管理部门或者交通警察举报。举报属实的，公安机关交通管理部门应当给予奖励；”
第九十九条：“有下列行为之一的，由公安交通管理部门处二百元以上二千元以下罚款：（三）造成交通事故后逃逸，尚不构成犯罪的；行为人有前款第二项、第四项情形之一的，可以并处吊销机动车驾驶证；有第一项、第三项、第五项至第八项情形之一的，可以并处十五日以下拘留。”
</t>
    </r>
    <r>
      <rPr>
        <b/>
        <sz val="11"/>
        <rFont val="仿宋"/>
        <family val="3"/>
        <charset val="134"/>
      </rPr>
      <t>地方性法规：</t>
    </r>
    <r>
      <rPr>
        <sz val="11"/>
        <rFont val="仿宋"/>
        <family val="3"/>
        <charset val="134"/>
      </rPr>
      <t>《云南省道路交通安全条例》第八十七条第一款第六项：造成交通事故后逃逸，尚不构成犯罪的，对非机动车驾驶人处500元以上1000以下罚款，对机动车驾驶人处1000元以上2000元以下罚款。</t>
    </r>
  </si>
  <si>
    <t>136</t>
  </si>
  <si>
    <t>对非机动车违反交通管制的规定强行通行，不听劝阻的处罚</t>
  </si>
  <si>
    <r>
      <rPr>
        <b/>
        <sz val="11"/>
        <rFont val="仿宋"/>
        <family val="3"/>
        <charset val="134"/>
      </rPr>
      <t>法律：</t>
    </r>
    <r>
      <rPr>
        <sz val="11"/>
        <rFont val="仿宋"/>
        <family val="3"/>
        <charset val="134"/>
      </rPr>
      <t xml:space="preserve">《中华人民共和国道路交通安全法》第九十九条“有下列行为之一的，由公安交通管理部门处二百元以上二千元以下罚款：
（六）违反交通管制的规定强行通行，不听劝阻的”
</t>
    </r>
    <r>
      <rPr>
        <b/>
        <sz val="11"/>
        <rFont val="仿宋"/>
        <family val="3"/>
        <charset val="134"/>
      </rPr>
      <t>地方性法规：</t>
    </r>
    <r>
      <rPr>
        <sz val="11"/>
        <rFont val="仿宋"/>
        <family val="3"/>
        <charset val="134"/>
      </rPr>
      <t>《云南省道路交通安全条例》第八十七条第一款第八项：违反交通管制的规定强行通行、不听劝阻的，对行人或者非机动车驾驶人处200元罚款，对机动车驾驶人处500元以上1000元以下罚款。</t>
    </r>
  </si>
  <si>
    <t>137</t>
  </si>
  <si>
    <t>对非机动车未依法登记，上道路行驶的处罚</t>
  </si>
  <si>
    <r>
      <rPr>
        <b/>
        <sz val="11"/>
        <rFont val="仿宋"/>
        <family val="3"/>
        <charset val="134"/>
      </rPr>
      <t>法律：</t>
    </r>
    <r>
      <rPr>
        <sz val="11"/>
        <rFont val="仿宋"/>
        <family val="3"/>
        <charset val="134"/>
      </rPr>
      <t>《中华人民共和国道路交通安全法》第十八条第一款：依法应当登记的非机动车，经公安机关交通管理部门登记后，方可上道路行驶。
第八十九条：行人、乘车人、非机动车驾驶人违反道路交通安全法律、法规关于道路通行规定的，处警告或者五元以上五十元以下罚款；非机动车驾驶人拒绝接受罚款处罚的，可以扣留其非机动车。</t>
    </r>
  </si>
  <si>
    <t>138</t>
  </si>
  <si>
    <t>对非机动车逆向行驶的处罚</t>
  </si>
  <si>
    <r>
      <rPr>
        <b/>
        <sz val="11"/>
        <rFont val="仿宋"/>
        <family val="3"/>
        <charset val="134"/>
      </rPr>
      <t>法律：</t>
    </r>
    <r>
      <rPr>
        <sz val="11"/>
        <rFont val="仿宋"/>
        <family val="3"/>
        <charset val="134"/>
      </rPr>
      <t xml:space="preserve">《中华人民共和国道路交通安全法》第三十五条：机动车、非机动车实行右侧通行。
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地方性法规：</t>
    </r>
    <r>
      <rPr>
        <sz val="11"/>
        <rFont val="仿宋"/>
        <family val="3"/>
        <charset val="134"/>
      </rPr>
      <t>《云南省道路交通安全条例》第七十五条：“驾驶非机动车有下列行为之一的，处警告或者5元以上50元以下罚款：（一）逆向行驶的”。</t>
    </r>
  </si>
  <si>
    <t>139</t>
  </si>
  <si>
    <t>对没有非机动车道的道路上，非机动车不靠车行道右侧行驶的、违反规定使用其他车辆专用车道的处罚</t>
  </si>
  <si>
    <r>
      <rPr>
        <b/>
        <sz val="11"/>
        <rFont val="仿宋"/>
        <family val="3"/>
        <charset val="134"/>
      </rPr>
      <t>法律：</t>
    </r>
    <r>
      <rPr>
        <sz val="11"/>
        <rFont val="仿宋"/>
        <family val="3"/>
        <charset val="134"/>
      </rPr>
      <t>《中华人民共和国道路交通安全法》第五十七条：驾驶非机动车在道路上行驶应当遵守有关交通安全的规定。非机动车应当在非机动车道内行驶；在没有非机动车道的道路上，应当靠车行道的右侧行驶。
第八十九条：行人、乘车人、非机动车驾驶人违反道路交通安全法律、法规关于道路通行规定的，处警告或者五元以上五十元以下罚款；非机动车驾驶人拒绝接受罚款处罚的，可以扣留其非机动车。</t>
    </r>
  </si>
  <si>
    <t>140</t>
  </si>
  <si>
    <t>对非机动车不按照交通信号规定通行、不服从交警指挥的处罚</t>
  </si>
  <si>
    <r>
      <rPr>
        <b/>
        <sz val="11"/>
        <rFont val="仿宋"/>
        <family val="3"/>
        <charset val="134"/>
      </rPr>
      <t>法律：</t>
    </r>
    <r>
      <rPr>
        <sz val="11"/>
        <rFont val="仿宋"/>
        <family val="3"/>
        <charset val="134"/>
      </rPr>
      <t>《中华人民共和国道路交通安全法》第三十八条：车辆、行人应当按照交通信号通行；遇有交通警察现场指挥时，应当按照交通警察的指挥通行；在没有交通信号的道路上，应当在确保安全、畅通的原则下通行。
第八十九条：行人、乘车人、非机动车驾驶人违反道路交通安全法律、法规关于道路通行规定的，处警告或者五元以上五十元以下罚款；非机动车驾驶人拒绝接受罚款处罚的，可以扣留其非机动车。</t>
    </r>
  </si>
  <si>
    <t>141</t>
  </si>
  <si>
    <t>对非机动车未在非机动车道内行驶的处罚</t>
  </si>
  <si>
    <t>142</t>
  </si>
  <si>
    <t>对醉酒驾驶、驾驭非机动车、畜力车的处罚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</si>
  <si>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 xml:space="preserve">《中华人民共和国道路交通安全法实施条例》第七十二条第一款：“在道路上驾驶自行车、三轮车、电动自行车、残疾人机动轮椅车应当遵守下列规定：（三）不得醉酒驾驶”。
第七十三条第一款：“在道路上驾驭畜力车应当年满16周岁，并遵守下列规定：（一）不得醉酒驾驭”。
</t>
    </r>
    <r>
      <rPr>
        <b/>
        <sz val="11"/>
        <rFont val="仿宋"/>
        <family val="3"/>
        <charset val="134"/>
      </rPr>
      <t>地方性法规：</t>
    </r>
    <r>
      <rPr>
        <sz val="11"/>
        <rFont val="仿宋"/>
        <family val="3"/>
        <charset val="134"/>
      </rPr>
      <t xml:space="preserve">《云南省道路交通安全条例》第七十五条：“驾驶非机动车有下列行为之一的，处警告或者5元以上50元以下罚款：（二）醉酒驾驶的”。
</t>
    </r>
  </si>
  <si>
    <t>143</t>
  </si>
  <si>
    <t>对驾驶残疾人机动轮椅车超速行驶的处罚</t>
  </si>
  <si>
    <r>
      <rPr>
        <b/>
        <sz val="11"/>
        <rFont val="仿宋"/>
        <family val="3"/>
        <charset val="134"/>
      </rPr>
      <t>法律：</t>
    </r>
    <r>
      <rPr>
        <sz val="11"/>
        <rFont val="仿宋"/>
        <family val="3"/>
        <charset val="134"/>
      </rPr>
      <t xml:space="preserve">《中华人民共和国道路交通安全法》第五十八条：残疾人机动轮椅车、电动自行车在非机动车道内行驶时，最高时速不得超过十五公里。
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地方性法规：</t>
    </r>
    <r>
      <rPr>
        <sz val="11"/>
        <rFont val="仿宋"/>
        <family val="3"/>
        <charset val="134"/>
      </rPr>
      <t xml:space="preserve">《云南省道路交通安全条例》第七十五条：“驾驶非机动车有下列行为之一的，处警告或者5元以上50元以下罚款：（三）违反规定载人或者行驶时速超过15公里的”。
</t>
    </r>
  </si>
  <si>
    <t>144</t>
  </si>
  <si>
    <t>对驾驶电动自行车超速行驶的处罚</t>
  </si>
  <si>
    <r>
      <rPr>
        <b/>
        <sz val="11"/>
        <rFont val="仿宋"/>
        <family val="3"/>
        <charset val="134"/>
      </rPr>
      <t>法律：</t>
    </r>
    <r>
      <rPr>
        <sz val="11"/>
        <rFont val="仿宋"/>
        <family val="3"/>
        <charset val="134"/>
      </rPr>
      <t xml:space="preserve">《中华人民共和国道路交通安全法》第五十八条：残疾人机动轮椅车、电动自行车在非机动车道内行驶时，最高时速不得超过十五公里。
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地方性法规：</t>
    </r>
    <r>
      <rPr>
        <sz val="11"/>
        <rFont val="仿宋"/>
        <family val="3"/>
        <charset val="134"/>
      </rPr>
      <t>《云南省道路交通安全条例》第七十五条：“驾驶非机动车有下列行为之一的，处警告或者5元以上50元以下罚款：（三）违反规定载人或者行驶时速超过15公里的”。</t>
    </r>
  </si>
  <si>
    <t>145</t>
  </si>
  <si>
    <t>对非机动车不按规定载物的处罚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</si>
  <si>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中华人民共和国道路交通安全法实施条例》第七十一条：“非机动车载物，应当遵守下列规定：（一）自行车、电动自行车、残疾人机动轮椅车载物，高度从地面起不得超过1．5米，宽度左右各不得超出车把0．15米，长度前端不得超出车轮，后端不得超出车身0．3米”。</t>
    </r>
  </si>
  <si>
    <t>146</t>
  </si>
  <si>
    <t>对非机动车不在规定地点停放或停放时妨碍其他车辆和行人通行的处罚</t>
  </si>
  <si>
    <r>
      <rPr>
        <b/>
        <sz val="11"/>
        <rFont val="仿宋"/>
        <family val="3"/>
        <charset val="134"/>
      </rPr>
      <t>法律：</t>
    </r>
    <r>
      <rPr>
        <sz val="11"/>
        <rFont val="仿宋"/>
        <family val="3"/>
        <charset val="134"/>
      </rPr>
      <t>《中华人民共和国道路交通安全法》第五十九条：非机动车应当在规定地点停放。未设停放地点的，非机动车停放不得妨碍其他车辆和行人通行。
第八十九条：行人、乘车人、非机动车驾驶人违反道路交通安全法律、法规关于道路通行规定的，处警告或者五元以上五十元以下罚款；非机动车驾驶人拒绝接受罚款处罚的，可以扣留其非机动车。</t>
    </r>
  </si>
  <si>
    <t>147</t>
  </si>
  <si>
    <t>对非机动车通过有交通信号灯控制的交叉路口违反规定通行的处罚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</si>
  <si>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 xml:space="preserve">《中华人民共和国道路交通安全法实施条例》第六十八条 非机动车通过有交通信号灯控制的交叉路口，应当按照下列规定通行：
（一）转弯的非机动车让直行的车辆、行人优先通行；
（二）遇有前方路口交通阻塞时，不得进入路口；
（三）向左转弯时，靠路口中心点的右侧转弯；
（四）遇有停止信号时，应当依次停在路口停止线以外。没有停止线的，停在路口以外；
（五）向右转弯遇有同方向前车正在等候放行信号时，在本车道内能够转弯的，可以通行；不能转弯的，依次等候。
</t>
    </r>
  </si>
  <si>
    <t>148</t>
  </si>
  <si>
    <t>对非机动车通过没有交通信号灯控制也没有交通警察指挥的交叉路口不按规定通行的处罚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</si>
  <si>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 xml:space="preserve">《中华人民共和国道路交通安全法实施条例》第六十九条 非机动车通过没有交通信号灯控制也没有交通警察指挥的交叉路口，除应当遵守第六十八条第（一）项、第（二）项和第（三）项的规定外，还应当遵守下列规定：
（一）有交通标志、标线控制的，让优先通行的一方先行；
（二）没有交通标志、标线控制的，在路口外慢行或者停车瞭望，让右方道路的来车先行；
（三）相对方向行驶的右转弯的非机动车让左转弯的车辆先行。
</t>
    </r>
  </si>
  <si>
    <t>149</t>
  </si>
  <si>
    <t>对驾驶自行车、电动自行车、三轮车在路段上横过机动车道时不下车推行的处罚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</si>
  <si>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 xml:space="preserve">《中华人民共和国道路交通安全法实施条例》第七十条第一款：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t>
    </r>
    <r>
      <rPr>
        <b/>
        <sz val="11"/>
        <rFont val="仿宋"/>
        <family val="3"/>
        <charset val="134"/>
      </rPr>
      <t>地方性法规：</t>
    </r>
    <r>
      <rPr>
        <sz val="11"/>
        <rFont val="仿宋"/>
        <family val="3"/>
        <charset val="134"/>
      </rPr>
      <t xml:space="preserve">《云南省道路交通安全条例》第七十五条：“驾驶非机动车有下列行为之一的，处警告或者5元以上50元以下罚款：（五）横过机动车道时不下车推行的”。
</t>
    </r>
  </si>
  <si>
    <t>150</t>
  </si>
  <si>
    <t>对有人行横道时，非机动车不从行人过街设施、人行横道横过机动车道的处罚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</si>
  <si>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 xml:space="preserve">《中华人民共和国道路交通安全法实施条例》第七十条第一款：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t>
    </r>
  </si>
  <si>
    <t>151</t>
  </si>
  <si>
    <t>对非机动车借道行驶后不迅速驶回非机动车道的处罚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</si>
  <si>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中华人民共和国道路交通安全法实施条例》第七十条第二款：因非机动车道被占用无法在本车道内行驶的非机动车，可以在受阻的路段借用相邻的机动车道行驶，并在驶过被占用路段后迅速驶回非机动车道。机动车遇此情况应当减速让行。</t>
    </r>
  </si>
  <si>
    <t>152</t>
  </si>
  <si>
    <t>对在道路上驾驶自行车、三轮车、电动自行车、残疾人机动轮椅车违反规定通行的处罚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</si>
  <si>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《中华人民共和国道路交通安全法实施条例》第七十二条 在道路上驾驶自行车、三轮车、电动自行车、残疾人机动轮椅车应当遵守下列规定：
（一）驾驶自行车、三轮车必须年满12周岁；
（二）驾驶电动自行车和残疾人机动轮椅车必须年满16周岁；
（三）不得醉酒驾驶；
（四）转弯前应当减速慢行，伸手示意，不得突然猛拐，超越前车时不得妨碍被超越的车辆行驶；
（五）不得牵引、攀扶车辆或者被其他车辆牵引，不得双手离把或者手中持物；
（六）不得扶身并行、互相追逐或者曲折竞驶；
（七）不得在道路上骑独轮自行车或者2人以上骑行的自行车；
（八）非下肢残疾的人不得驾驶残疾人机动轮椅车；
（九）自行车、三轮车不得加装动力装置；
（十）不得在道路上学习驾驶非机动车。</t>
    </r>
  </si>
  <si>
    <t>153</t>
  </si>
  <si>
    <t>对非机动车不避让盲人的处罚</t>
  </si>
  <si>
    <r>
      <rPr>
        <b/>
        <sz val="11"/>
        <rFont val="仿宋"/>
        <family val="3"/>
        <charset val="134"/>
      </rPr>
      <t>法律：</t>
    </r>
    <r>
      <rPr>
        <sz val="11"/>
        <rFont val="仿宋"/>
        <family val="3"/>
        <charset val="134"/>
      </rPr>
      <t xml:space="preserve">《中华人民共和国道路交通安全法》第六十四条第二款：盲人在道路上通行，应当使用盲杖或者采取其他导盲手段，车辆应当避让盲人。第八十九条：行人、乘车人、非机动车驾驶人违反道路交通安全法律、法规关于道路通行规定的，处警告或者五元以上五十元以下罚款；非机动车驾驶人拒绝接受罚款处罚的，可以扣留其非机动车。
</t>
    </r>
  </si>
  <si>
    <t>154</t>
  </si>
  <si>
    <t>对驾驭畜力车违反规定的处罚</t>
  </si>
  <si>
    <r>
      <rPr>
        <b/>
        <sz val="11"/>
        <rFont val="仿宋"/>
        <family val="3"/>
        <charset val="134"/>
      </rPr>
      <t>法律：</t>
    </r>
    <r>
      <rPr>
        <sz val="11"/>
        <rFont val="仿宋"/>
        <family val="3"/>
        <charset val="134"/>
      </rPr>
      <t>《中华人民共和国道路交通安全法》第六十条：驾驭畜力车，应当使用驯服的牲畜；驾驭畜力车横过道路时，驾驭人应当下车牵引牲畜；驾驭人离开车辆时，应当拴系牲畜。
第七十三条 在道路上驾驭畜力车应当年满16周岁，并遵守下列规定：
（一）不得醉酒驾驭；
（二）不得并行，驾驭人不得离开车辆；
（三）行经繁华路段、交叉路口、铁路道口、人行横道、急弯路、宽度不足4米的窄路或者窄桥、陡坡、隧道或者容易发生危险的路段，不得超车。驾驭两轮畜力车应当下车牵引牲畜；
（四）不得使用未经驯服的牲畜驾车，随车幼畜须拴系；
（五）停放车辆应当拉紧车闸，拴系牲畜。
第八十九条 ：行人、乘车人、非机动车驾驶人违反道路交通安全法律、法规关于道路通行规定的，处警告或者五元以上五十元以下罚款；非机动车驾驶人拒绝接受罚款处罚的，可以扣留其非机动车。</t>
    </r>
  </si>
  <si>
    <t>155</t>
  </si>
  <si>
    <t>对行人不服从交警指挥的处罚</t>
  </si>
  <si>
    <t>156</t>
  </si>
  <si>
    <t>对行人在没有划分机动车道、非机动车道和人行道的道路上，不靠路边行走、行人不在人行道内行走的处罚</t>
  </si>
  <si>
    <r>
      <rPr>
        <b/>
        <sz val="11"/>
        <rFont val="仿宋"/>
        <family val="3"/>
        <charset val="134"/>
      </rPr>
      <t>法律：</t>
    </r>
    <r>
      <rPr>
        <sz val="11"/>
        <rFont val="仿宋"/>
        <family val="3"/>
        <charset val="134"/>
      </rPr>
      <t>《中华人民共和国道路交通安全法》第六十一条：行人应当在人行道内行走，没有人行道的靠路边行走。
第八十九条：行人、乘车人、非机动车驾驶人违反道路交通安全法律、法规关于道路通行规定的，处警告或者五元以上五十元以下罚款；非机动车驾驶人拒绝接受罚款处罚的，可以扣留其非机动车。</t>
    </r>
  </si>
  <si>
    <t>157</t>
  </si>
  <si>
    <t>对行人横过道路未走人行横道或过街设施的处罚</t>
  </si>
  <si>
    <r>
      <rPr>
        <b/>
        <sz val="11"/>
        <rFont val="仿宋"/>
        <family val="3"/>
        <charset val="134"/>
      </rPr>
      <t>法律：</t>
    </r>
    <r>
      <rPr>
        <sz val="11"/>
        <rFont val="仿宋"/>
        <family val="3"/>
        <charset val="134"/>
      </rPr>
      <t>《中华人民共和国道路交通安全法》第六十二条：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第八十九条：行人、乘车人、非机动车驾驶人违反道路交通安全法律、法规关于道路通行规定的，处警告或者五元以上五十元以下罚款；非机动车驾驶人拒绝接受罚款处罚的，可以扣留其非机动车。</t>
    </r>
  </si>
  <si>
    <t>158</t>
  </si>
  <si>
    <t>对行人跨越道路隔离设施、倚坐道路隔离设施、扒车、强行拦车、其他妨碍交通安全的处罚</t>
  </si>
  <si>
    <r>
      <rPr>
        <b/>
        <sz val="11"/>
        <rFont val="仿宋"/>
        <family val="3"/>
        <charset val="134"/>
      </rPr>
      <t>法律：</t>
    </r>
    <r>
      <rPr>
        <sz val="11"/>
        <rFont val="仿宋"/>
        <family val="3"/>
        <charset val="134"/>
      </rPr>
      <t xml:space="preserve">《中华人民共和国道路交通安全法》第六十三条：行人不得跨越、倚坐道路隔离设施，不得扒车、强行拦车或者实施妨碍道路交通安全的其他行为.第八十九条：行人、乘车人、非机动车驾驶人违反道路交通安全法律、法规关于道路通行规定的，处警告或者五元以上五十元以下罚款；非机动车驾驶人拒绝接受罚款处罚的，可以扣留其非机动车。
</t>
    </r>
  </si>
  <si>
    <t>159</t>
  </si>
  <si>
    <t>对学龄前儿童以及不能辨认或不能控制自己行为的精神疾病患者、智力障碍者在道路上通行时，没有其监护人或对其负有管理职责的人带领的处罚</t>
  </si>
  <si>
    <r>
      <rPr>
        <b/>
        <sz val="11"/>
        <rFont val="仿宋"/>
        <family val="3"/>
        <charset val="134"/>
      </rPr>
      <t>法律：</t>
    </r>
    <r>
      <rPr>
        <sz val="11"/>
        <rFont val="仿宋"/>
        <family val="3"/>
        <charset val="134"/>
      </rPr>
      <t>《中华人民共和国道路交通安全法》第六十四条第一款：学龄前儿童以及不能辨认或者不能控制自己行为的精神疾病患者、智力障碍者在道路上通行，应当由其监护人、监护人委托的人或者对其负有管理、保护职责的人带领。
第八十九条：行人、乘车人、非机动车驾驶人违反道路交通安全法律、法规关于道路通行规定的，处警告或者五元以上五十元以下罚款；非机动车驾驶人拒绝接受罚款处罚的，可以扣留其非机动车。</t>
    </r>
  </si>
  <si>
    <t>160</t>
  </si>
  <si>
    <t>对盲人在道路上通行，未使用导盲手段的处罚</t>
  </si>
  <si>
    <r>
      <rPr>
        <b/>
        <sz val="11"/>
        <rFont val="仿宋"/>
        <family val="3"/>
        <charset val="134"/>
      </rPr>
      <t>法律：</t>
    </r>
    <r>
      <rPr>
        <sz val="11"/>
        <rFont val="仿宋"/>
        <family val="3"/>
        <charset val="134"/>
      </rPr>
      <t xml:space="preserve">《中华人民共和国道路交通安全法》第六十四条第二款：盲人在道路上通行，应当使用盲杖或者采取其他导盲手段，车辆应当避让盲人。
第八十九条：行人、乘车人、非机动车驾驶人违反道路交通安全法律、法规关于道路通行规定的，处警告或者五元以上五十元以下罚款；非机动车驾驶人拒绝接受罚款处罚的，可以扣留其非机动车。
</t>
    </r>
  </si>
  <si>
    <t>161</t>
  </si>
  <si>
    <t>对行人不按规定通过铁路道口的处罚</t>
  </si>
  <si>
    <r>
      <rPr>
        <b/>
        <sz val="11"/>
        <rFont val="仿宋"/>
        <family val="3"/>
        <charset val="134"/>
      </rPr>
      <t>法律：</t>
    </r>
    <r>
      <rPr>
        <sz val="11"/>
        <rFont val="仿宋"/>
        <family val="3"/>
        <charset val="134"/>
      </rPr>
      <t>《中华人民共和国道路交通安全法》第六十五条：行人通过铁路道口时，应当按照交通信号或者管理人员的指挥通行；没有交通信号和管理人员的，应当在确认无火车驶临后，迅速通过。
第八十九条：行人、乘车人、非机动车驾驶人违反道路交通安全法律、法规关于道路通行规定的，处警告或者五元以上五十元以下罚款；非机动车驾驶人拒绝接受罚款处罚的，可以扣留其非机动车。</t>
    </r>
  </si>
  <si>
    <t>162</t>
  </si>
  <si>
    <t>对在道路上使用滑行工具的处罚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</si>
  <si>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：《中华人民共和国道路交通安全法实施条例》第七十四条： “行人不得有下列行为：（一）在道路上使用滑板、旱冰鞋等滑行工具。”</t>
    </r>
  </si>
  <si>
    <t>163</t>
  </si>
  <si>
    <t>对行人在车行道内坐卧、停留、嬉闹的处罚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</si>
  <si>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：《中华人民共和国道路交通安全法实施条例》第七十四条：“行人不得有下列行为：（二）在车行道内坐卧、停留、嬉闹。”</t>
    </r>
  </si>
  <si>
    <t>164</t>
  </si>
  <si>
    <t>对行人有追车、抛物击车等妨碍道路交通安全的行为的处罚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</si>
  <si>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 xml:space="preserve">《中华人民共和国道路交通安全法实施条例》第七十四条：“行人不得有下列行为：（三）追车、抛物击车等妨碍道路交通安全的行为。”
</t>
    </r>
  </si>
  <si>
    <t>165</t>
  </si>
  <si>
    <t>对行人不按规定横过机动车道的处罚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</si>
  <si>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中华人民共和国道路交通安全法实施条例》第七十五条：行人横过机动车道，应当从行人过街设施通过；没有行人过街设施的，应当从人行横道通过；没有人行横道的，应当观察来往车辆的情况，确认安全后直行通过，不得在车辆临近时突然加速横穿或者中途倒退、折返。</t>
    </r>
  </si>
  <si>
    <t>166</t>
  </si>
  <si>
    <t>对行人列队在道路上通行时每横列超过2人的处罚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</si>
  <si>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行政法规：《中华人民共和国道路交通安全法实施条例》第七十六条： 行人列队在道路上通行，每横列不得超过2人，但在已经实行交通管制的路段不受限制。</t>
    </r>
  </si>
  <si>
    <t>167</t>
  </si>
  <si>
    <t>对机动车行驶时，乘坐人员未按规定使用安全带的处罚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</si>
  <si>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第五十一条：机动车行驶时，驾驶人、乘坐人员应当按规定使用安全带，摩托车驾驶人及乘坐人员应当按规定戴安全头盔。
</t>
    </r>
    <r>
      <rPr>
        <b/>
        <sz val="11"/>
        <rFont val="仿宋"/>
        <family val="3"/>
        <charset val="134"/>
      </rPr>
      <t>地方性法规：</t>
    </r>
    <r>
      <rPr>
        <sz val="11"/>
        <rFont val="仿宋"/>
        <family val="3"/>
        <charset val="134"/>
      </rPr>
      <t>《云南省道路交通安全条例》第七十六条：“驾驶机动车有下列行为之一的，处警告或者20元以上50元以下罚款：（八）驾驶人或者乘坐人员未按规定使用安全带的。”</t>
    </r>
  </si>
  <si>
    <t>168</t>
  </si>
  <si>
    <t>对乘坐摩托车不戴安全头盔的处罚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</si>
  <si>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第五十一条：机动车行驶时，驾驶人、乘坐人员应当按规定使用安全带，摩托车驾驶人及乘坐人员应当按规定戴安全头盔。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《云南省道路交通安全条例》第七十七条：“驾驶机动车有下列行为之一的，处警告或者50元以上100元以下罚款：（十六）摩托车驾驶人或者乘坐人员未按规定戴安全头盔的。”</t>
    </r>
  </si>
  <si>
    <t>169</t>
  </si>
  <si>
    <t>对乘车人携带易燃易爆等危险物品、向车外抛洒物、影响驾驶人安全驾驶的行为的处罚</t>
  </si>
  <si>
    <r>
      <rPr>
        <b/>
        <sz val="11"/>
        <rFont val="仿宋"/>
        <family val="3"/>
        <charset val="134"/>
      </rPr>
      <t>法律：</t>
    </r>
    <r>
      <rPr>
        <sz val="11"/>
        <rFont val="仿宋"/>
        <family val="3"/>
        <charset val="134"/>
      </rPr>
      <t>《中华人民共和国道路交通安全法》第六十六条：乘车人不得携带易燃易爆等危险物品，不得向车外抛洒物品，不得有影响驾驶人安全驾驶的行为。
第八十九条：行人、乘车人、非机动车驾驶人违反道路交通安全法律、法规关于道路通行规定的，处警告或者五元以上五十元以下罚款；非机动车驾驶人拒绝接受罚款处罚的，可以扣留其非机动车。</t>
    </r>
  </si>
  <si>
    <t>170</t>
  </si>
  <si>
    <t>对在机动车道上拦乘机动车的处罚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</si>
  <si>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《中华人民共和国道路交通安全法实施条例》第七十七条：“乘坐机动车应当遵守下列规定：（一）不得在机动车道上拦乘机动车。”</t>
    </r>
  </si>
  <si>
    <t>171</t>
  </si>
  <si>
    <t>对在机动车道上从机动车左侧上下车的处罚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</si>
  <si>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《中华人民共和国道路交通安全法实施条例》第七十七条：“乘坐机动车应当遵守下列规定：（二）在机动车道上不得从机动车左侧上下车。”</t>
    </r>
  </si>
  <si>
    <t>172</t>
  </si>
  <si>
    <t>对开关车门妨碍其他车辆和行人通行的处罚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</si>
  <si>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《中华人民共和国道路交通安全法实施条例》第七十七条：“乘坐机动车应当遵守下列规定：（三）开关车门不得妨碍其他车辆和行人通行。”</t>
    </r>
  </si>
  <si>
    <t>173</t>
  </si>
  <si>
    <t>对机动车行驶中乘坐人员干扰驾驶、将身体任何部分伸出车外、跳车的处罚</t>
  </si>
  <si>
    <r>
      <rPr>
        <b/>
        <sz val="11"/>
        <rFont val="仿宋"/>
        <family val="3"/>
        <charset val="134"/>
      </rPr>
      <t>法律：</t>
    </r>
    <r>
      <rPr>
        <sz val="11"/>
        <rFont val="仿宋"/>
        <family val="3"/>
        <charset val="134"/>
      </rPr>
      <t>《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行政法规：《中华人民共和国道路交通安全法实施条例》第七十七条：“乘坐机动车应当遵守下列规定：（四）机动车行驶中，不得干扰驾驶，不得将身体任何部分伸出车外，不得跳车。”</t>
    </r>
  </si>
  <si>
    <t>174</t>
  </si>
  <si>
    <t>对乘坐两轮摩托车未正向骑坐的处罚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</si>
  <si>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行政法规：</t>
    </r>
    <r>
      <rPr>
        <sz val="11"/>
        <rFont val="仿宋"/>
        <family val="3"/>
        <charset val="134"/>
      </rPr>
      <t>《中华人民共和国道路交通安全法实施条例》第七十七条：“乘坐机动车应当遵守下列规定：（五）乘坐两轮摩托车应当正向骑坐。”</t>
    </r>
  </si>
  <si>
    <t>175</t>
  </si>
  <si>
    <t>对行人进入高速公路的处罚</t>
  </si>
  <si>
    <r>
      <rPr>
        <b/>
        <sz val="11"/>
        <rFont val="仿宋"/>
        <family val="3"/>
        <charset val="134"/>
      </rPr>
      <t>法律：</t>
    </r>
    <r>
      <rPr>
        <sz val="11"/>
        <rFont val="仿宋"/>
        <family val="3"/>
        <charset val="134"/>
      </rPr>
      <t>《中华人民共和国道路交通安全法》第六十七条：行人、非机动车、拖拉机、轮式专用机械车、铰接式客车、全挂拖斗车以及其他设计最高时速低于七十公里的机动车，不得进入高速公路。高速公路限速标志标明的最高时速不得超过一百二十公里。 
第八十九条：行人、乘车人、非机动车驾驶人违反道路交通安全法律、法规关于道路通行规定的，处警告或者五元以上五十元以下罚款；非机动车驾驶人拒绝接受罚款处罚的，可以扣留其非机动车。</t>
    </r>
  </si>
  <si>
    <t>176</t>
  </si>
  <si>
    <t>对拖拉机驶入高速公路的处罚</t>
  </si>
  <si>
    <r>
      <rPr>
        <b/>
        <sz val="11"/>
        <rFont val="仿宋"/>
        <family val="3"/>
        <charset val="134"/>
      </rPr>
      <t>法律：</t>
    </r>
    <r>
      <rPr>
        <sz val="11"/>
        <rFont val="仿宋"/>
        <family val="3"/>
        <charset val="134"/>
      </rPr>
      <t xml:space="preserve">《中华人民共和国道路交通安全法》第六十七条：行人、非机动车、拖拉机、轮式专用机械车、铰接式客车、全挂拖斗车以及其他设计最高时速低于七十公里的机动车，不得进入高速公路。高速公路限速标志标明的最高时速不得超过一百二十公里。 
第九十条： 机动车驾驶人违反道路交通安全法律、法规关于道路通行规定的，处警告或者20元以上200元以下罚款。本法另有规定的，依照规定处罚。 
</t>
    </r>
    <r>
      <rPr>
        <b/>
        <sz val="11"/>
        <rFont val="仿宋"/>
        <family val="3"/>
        <charset val="134"/>
      </rPr>
      <t>地方性法规</t>
    </r>
    <r>
      <rPr>
        <sz val="11"/>
        <rFont val="仿宋"/>
        <family val="3"/>
        <charset val="134"/>
      </rPr>
      <t>：《云南省道路交通安全条例》第八十条第（五）项：驾驶机动车有下列违反高速公路通行规定行为之一的，处100元以上200元以下罚款：（五）禁止进入高速公路的机动车进入高速公路的。</t>
    </r>
  </si>
  <si>
    <t>177</t>
  </si>
  <si>
    <t>对非机动车进入高速公路的处罚</t>
  </si>
  <si>
    <r>
      <rPr>
        <b/>
        <sz val="11"/>
        <rFont val="仿宋"/>
        <family val="3"/>
        <charset val="134"/>
      </rPr>
      <t>法律：</t>
    </r>
    <r>
      <rPr>
        <sz val="11"/>
        <rFont val="仿宋"/>
        <family val="3"/>
        <charset val="134"/>
      </rPr>
      <t>《中华人民共和国道路交通安全法》第六十七条：行人、非机动车、拖拉机、轮式专用机械车、铰接式客车、全挂拖斗车以及其他设计最高时速低于七十公里的机动车，不得进入高速公路。高速公路限速标志标明的最高时速不得超过一百二十公里。 
第八十九条：行人、乘车人、非机动车驾驶人违反道路交通安全法律、法规关于道路通行规定的，处警告或者五元以上五十元以下罚款；非机动车驾驶人拒绝接受罚款处罚的，可以扣留其非机动车。
地方性法规：《云南省道路交通安全条例》第七十五条第（四）项：驾驶非机动车有下列行为之一的，处警告或者5元以上50元以下罚款：（四）进入高速公路的。</t>
    </r>
  </si>
  <si>
    <t>178</t>
  </si>
  <si>
    <t>对在高速公路上车辆发生故障或事故后，车上人员未迅速转移到右侧路肩上或者应急车道内的处罚</t>
  </si>
  <si>
    <r>
      <rPr>
        <b/>
        <sz val="11"/>
        <rFont val="仿宋"/>
        <family val="3"/>
        <charset val="134"/>
      </rPr>
      <t>法律：</t>
    </r>
    <r>
      <rPr>
        <sz val="11"/>
        <rFont val="仿宋"/>
        <family val="3"/>
        <charset val="134"/>
      </rPr>
      <t xml:space="preserve">《中华人民共和国道路交通安全法》第六十八条第一款：机动车在高速公路上发生故障时，应当依照本法第五十二条的有关规定办理；但是，警告标志应当设置在故障车来车方向一百五十米以外，车上人员应当迅速转移到右侧路肩上或者应急车道内，并且迅速报警。 
第八十九条：行人、乘车人、非机动车驾驶人违反道路交通安全法律、法规关于道路通行规定的，处警告或者五元以上五十元以下罚款；非机动车驾驶人拒绝接受罚款处罚的，可以扣留其非机动车。
</t>
    </r>
  </si>
  <si>
    <t>179</t>
  </si>
  <si>
    <t>对机动车从匝道进入或驶离高速公路时不按规定使用灯光的处罚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</si>
  <si>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：《中华人民共和国道路交通安全法实施条例》第七十九条： 机动车从匝道驶入高速公路，应当开启左转向灯，在不妨碍已在高速公路内的机动车正常行驶的情况下驶入车道。机动车驶离高速公路时，应当开启右转向灯，驶入减速车道，降低车速后驶离。
</t>
    </r>
    <r>
      <rPr>
        <b/>
        <sz val="11"/>
        <rFont val="仿宋"/>
        <family val="3"/>
        <charset val="134"/>
      </rPr>
      <t>地方性法规：</t>
    </r>
    <r>
      <rPr>
        <sz val="11"/>
        <rFont val="仿宋"/>
        <family val="3"/>
        <charset val="134"/>
      </rPr>
      <t xml:space="preserve">《云南省道路交通安全条例》第八十条第（一）项：驾驶机动车有下列违反高速公路通行规定行为之一的，处100元以上200元以下罚款：（一）从匝道驶入或者驶离高速公路不按规定使用灯光的。
</t>
    </r>
  </si>
  <si>
    <t>180</t>
  </si>
  <si>
    <t>对机动车从匝道进入高速公路时妨碍已在高速公路内的机动车正常行驶的处罚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</si>
  <si>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《中华人民共和国道路交通安全法实施条例》第七十九条第一款： 机动车从匝道驶入高速公路，应当开启左转向灯，在不妨碍已在高速公路内的机动车正常行驶的情况下驶入车道。
</t>
    </r>
    <r>
      <rPr>
        <b/>
        <sz val="11"/>
        <rFont val="仿宋"/>
        <family val="3"/>
        <charset val="134"/>
      </rPr>
      <t>地方性法规</t>
    </r>
    <r>
      <rPr>
        <sz val="11"/>
        <rFont val="仿宋"/>
        <family val="3"/>
        <charset val="134"/>
      </rPr>
      <t>：《云南省道路交通安全条例》第八十条第（二）项：驾驶机动车有下列违反高速公路通行规定行为之一的，处100元以上200元以下罚款：（二）从匝道驶入高速公路妨碍正常行驶车辆的。</t>
    </r>
  </si>
  <si>
    <t>181</t>
  </si>
  <si>
    <t>对在高速公路的路肩上行驶的处罚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</si>
  <si>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《中华人民共和国道路交通安全法实施条例》第八十二条第（三）项：机动车在高速公路上行驶，不得有下列行为：（三）骑、轧车行道分界线或者在路肩上行驶。
</t>
    </r>
    <r>
      <rPr>
        <b/>
        <sz val="11"/>
        <rFont val="仿宋"/>
        <family val="3"/>
        <charset val="134"/>
      </rPr>
      <t>地方性法规：</t>
    </r>
    <r>
      <rPr>
        <sz val="11"/>
        <rFont val="仿宋"/>
        <family val="3"/>
        <charset val="134"/>
      </rPr>
      <t>《云南省道路交通安全条例》第八十条第（十三）项：驾驶机动车有下列违反高速公路通行规定行为之一的，处100元以上200元以下罚款：（十三）在路肩上行驶，或者骑、轧车行道分界线的。</t>
    </r>
  </si>
  <si>
    <t>182</t>
  </si>
  <si>
    <t>对非紧急情况下在高速公路应急车道上行驶的处罚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</si>
  <si>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《中华人民共和国道路交通安全法实施条例》第八十二条第（四）项：机动车在高速公路上行驶，不得有下列行为：（四）非紧急情况时在应急车道行驶或者停车。
</t>
    </r>
    <r>
      <rPr>
        <b/>
        <sz val="11"/>
        <rFont val="仿宋"/>
        <family val="3"/>
        <charset val="134"/>
      </rPr>
      <t>地方性法规：</t>
    </r>
    <r>
      <rPr>
        <sz val="11"/>
        <rFont val="仿宋"/>
        <family val="3"/>
        <charset val="134"/>
      </rPr>
      <t>《云南省道路交通安全条例》第八十条第（四）项：驾驶机动车有下列违反高速公路通行规定行为之一的，处100元以上200元以下罚款：（四）非紧急情况时在应急车道上行驶或者停车的。</t>
    </r>
  </si>
  <si>
    <t>183</t>
  </si>
  <si>
    <t>对机动车在高速公路上通过施工作业路段，不减速行驶的处罚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</si>
  <si>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《中华人民共和国道路交通安全法实施条例》第八十四条： 机动车通过施工作业路段时，应当注意警示标志，减速行驶。
</t>
    </r>
    <r>
      <rPr>
        <b/>
        <sz val="11"/>
        <rFont val="仿宋"/>
        <family val="3"/>
        <charset val="134"/>
      </rPr>
      <t>地方性法规：</t>
    </r>
    <r>
      <rPr>
        <sz val="11"/>
        <rFont val="仿宋"/>
        <family val="3"/>
        <charset val="134"/>
      </rPr>
      <t>《云南省道路交通安全条例》第八十条第（十四）项：驾驶机动车有下列违反高速公路通行规定行为之一的，处100元以上200元以下罚款：（十四）通过施工作业路段，不按规定速度行驶的。</t>
    </r>
  </si>
  <si>
    <t>184</t>
  </si>
  <si>
    <t>对在高速公路上骑、轧车行道分界线的处罚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</si>
  <si>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：《中华人民共和国道路交通安全法实施条例》第八十二条第（三）项：机动车在高速公路上行驶，不得有下列行为：（三）骑、轧车行道分界线或者在路肩上行驶。
</t>
    </r>
    <r>
      <rPr>
        <b/>
        <sz val="11"/>
        <rFont val="仿宋"/>
        <family val="3"/>
        <charset val="134"/>
      </rPr>
      <t>地方性法规</t>
    </r>
    <r>
      <rPr>
        <sz val="11"/>
        <rFont val="仿宋"/>
        <family val="3"/>
        <charset val="134"/>
      </rPr>
      <t>：《云南省道路交通安全条例》第八十条第（十三）项：驾驶机动车有下列违反高速公路通行规定行为之一的，处100元以上200元以下罚款：（十三）在路肩上行驶，或者骑、轧车行道分界线的。</t>
    </r>
  </si>
  <si>
    <t>185</t>
  </si>
  <si>
    <t>对在高速公路上试车或学习驾驶机动车的处罚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</si>
  <si>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：《中华人民共和国道路交通安全法实施条例》第八十二条第（五）项：机动车在高速公路上行驶，不得有下列行为：（五）试车或者学习驾驶机动车。
</t>
    </r>
    <r>
      <rPr>
        <b/>
        <sz val="11"/>
        <rFont val="仿宋"/>
        <family val="3"/>
        <charset val="134"/>
      </rPr>
      <t>地方性法规：</t>
    </r>
    <r>
      <rPr>
        <sz val="11"/>
        <rFont val="仿宋"/>
        <family val="3"/>
        <charset val="134"/>
      </rPr>
      <t>《云南省道路交通安全条例》第八十条第（十二）项：驾驶机动车有下列违反高速公路通行规定行为之一的，处100元以上200元以下罚款：（十二）试车、学习驾驶，或者上下乘客、装卸货物的。</t>
    </r>
  </si>
  <si>
    <t>186</t>
  </si>
  <si>
    <t>对在高速公路上违反规定拖曳故障车、肇事车的处罚</t>
  </si>
  <si>
    <r>
      <rPr>
        <b/>
        <sz val="11"/>
        <rFont val="仿宋"/>
        <family val="3"/>
        <charset val="134"/>
      </rPr>
      <t>法律：</t>
    </r>
    <r>
      <rPr>
        <sz val="11"/>
        <rFont val="仿宋"/>
        <family val="3"/>
        <charset val="134"/>
      </rPr>
      <t xml:space="preserve">《中华人民共和国道路交通安全法》第六十八条第二款：机动车在高速公路上发生故障或者交通事故，无法正常行驶的，应当由救援车、清障车拖曳、牵引。 
第九十条： 机动车驾驶人违反道路交通安全法律、法规关于道路通行规定的，处警告或者20元以上200元以下罚款。本法另有规定的，依照规定处罚。 
</t>
    </r>
    <r>
      <rPr>
        <b/>
        <sz val="11"/>
        <rFont val="仿宋"/>
        <family val="3"/>
        <charset val="134"/>
      </rPr>
      <t>地方性法规：</t>
    </r>
    <r>
      <rPr>
        <sz val="11"/>
        <rFont val="仿宋"/>
        <family val="3"/>
        <charset val="134"/>
      </rPr>
      <t xml:space="preserve">《云南省道路交通安全条例》第八十条第（八）项：驾驶机动车有下列违反高速公路通行规定行为之一的，处100元以上200元以下罚款：（八）违反规定拖曳故障车、事故车的。
</t>
    </r>
  </si>
  <si>
    <t>187</t>
  </si>
  <si>
    <t>对在高速公路上行驶的载货汽车车厢载人的处罚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</si>
  <si>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《中华人民共和国道路交通安全法实施条例》第八十三条：在高速公路上行驶的载货汽车车厢不得载人。两轮摩托车在高速公路行驶时不得载人。
</t>
    </r>
    <r>
      <rPr>
        <b/>
        <sz val="11"/>
        <rFont val="仿宋"/>
        <family val="3"/>
        <charset val="134"/>
      </rPr>
      <t>地方性法规：</t>
    </r>
    <r>
      <rPr>
        <sz val="11"/>
        <rFont val="仿宋"/>
        <family val="3"/>
        <charset val="134"/>
      </rPr>
      <t>《云南省道路交通安全条例》第八十条第（十五）项：驾驶机动车有下列违反高速公路通行规定行为之一的，处100元以上200元以下罚款：（十五）载货汽车车厢载人的。</t>
    </r>
  </si>
  <si>
    <t>188</t>
  </si>
  <si>
    <t>对在高速公路上行驶的两轮摩托车载人的处罚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</si>
  <si>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：《中华人民共和国道路交通安全法实施条例》第八十三条：在高速公路上行驶的载货汽车车厢不得载人。两轮摩托车在高速公路行驶时不得载人。
</t>
    </r>
    <r>
      <rPr>
        <b/>
        <sz val="11"/>
        <rFont val="仿宋"/>
        <family val="3"/>
        <charset val="134"/>
      </rPr>
      <t>地方性法规</t>
    </r>
    <r>
      <rPr>
        <sz val="11"/>
        <rFont val="仿宋"/>
        <family val="3"/>
        <charset val="134"/>
      </rPr>
      <t>：《云南省道路交通安全条例》第八十条第（十六）项：驾驶机动车有下列违反高速公路通行规定行为之一的，处100元以上200元以下罚款：（十六）两轮摩托车载人的。</t>
    </r>
  </si>
  <si>
    <t>189</t>
  </si>
  <si>
    <t>对驾驶机动车在高速公路上行驶低于规定时速20%以下的处罚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</si>
  <si>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《中华人民共和国道路交通安全法实施条例》第七十八条第三款：在高速公路上行驶的载货汽车车厢不得载人。两轮摩托车在高速公路行驶时不得载人。
地方性法规：《云南省道路交通安全条例》第八十五条第一款：机动车在限速60公里以下的道路上行驶超过规定时速50%以下或者在高速公路上行驶低于规定时速20%以下的,处警告。</t>
    </r>
  </si>
  <si>
    <t>190</t>
  </si>
  <si>
    <t>对在高速公路上行驶时，驾驶人未按规定使用安全带的处罚</t>
  </si>
  <si>
    <r>
      <rPr>
        <b/>
        <sz val="11"/>
        <rFont val="仿宋"/>
        <family val="3"/>
        <charset val="134"/>
      </rPr>
      <t>法律：</t>
    </r>
    <r>
      <rPr>
        <sz val="11"/>
        <rFont val="仿宋"/>
        <family val="3"/>
        <charset val="134"/>
      </rPr>
      <t xml:space="preserve">《中华人民共和国道路交通安全法》五十一条：机动车行驶时，驾驶人、乘坐人员应当按规定使用安全带，摩托车驾驶人及乘坐人员应当按规定戴安全头盔。
第九十条： 机动车驾驶人违反道路交通安全法律、法规关于道路通行规定的，处警告或者20元以上200元以下罚款。本法另有规定的，依照规定处罚。 
</t>
    </r>
    <r>
      <rPr>
        <b/>
        <sz val="11"/>
        <rFont val="仿宋"/>
        <family val="3"/>
        <charset val="134"/>
      </rPr>
      <t>地方性法规：</t>
    </r>
    <r>
      <rPr>
        <sz val="11"/>
        <rFont val="仿宋"/>
        <family val="3"/>
        <charset val="134"/>
      </rPr>
      <t>《云南省道路交通安全条例》第七十六条第八（项）： 驾驶机动车有下列行为之一的，处警告或者20元以上50元以下罚款：（八）驾驶人或者乘坐人员未按规定使用安全带的。</t>
    </r>
  </si>
  <si>
    <t>191</t>
  </si>
  <si>
    <t>对驾驶设计最高时速低于70公里的机动车进入高速公路的处罚</t>
  </si>
  <si>
    <r>
      <rPr>
        <b/>
        <sz val="11"/>
        <rFont val="仿宋"/>
        <family val="3"/>
        <charset val="134"/>
      </rPr>
      <t>法律：</t>
    </r>
    <r>
      <rPr>
        <sz val="11"/>
        <rFont val="仿宋"/>
        <family val="3"/>
        <charset val="134"/>
      </rPr>
      <t xml:space="preserve">《中华人民共和国道路交通安全法》六十七条：行人、非机动车、拖拉机、轮式专用机械车、铰接式客车、全挂拖斗车以及其他设计最高时速低于七十公里的机动车，不得进入高速公路。高速公路限速标志标明的最高时速不得超过一百二十公里。 
第九十条： 机动车驾驶人违反道路交通安全法律、法规关于道路通行规定的，处警告或者20元以上200元以下罚款。本法另有规定的，依照规定处罚。 
</t>
    </r>
    <r>
      <rPr>
        <b/>
        <sz val="11"/>
        <rFont val="仿宋"/>
        <family val="3"/>
        <charset val="134"/>
      </rPr>
      <t>地方性法规：</t>
    </r>
    <r>
      <rPr>
        <sz val="11"/>
        <rFont val="仿宋"/>
        <family val="3"/>
        <charset val="134"/>
      </rPr>
      <t>《云南省道路交通安全条例》第八十条第五（项）：驾驶机动车有下列违反高速公路通行规定行为之一的，处100元以上200元以下罚款：（五）禁止进入高速公路的机动车进入高速公路的。</t>
    </r>
  </si>
  <si>
    <t>192</t>
  </si>
  <si>
    <t>对机动车在高速公路上发生故障或交通事故后，驾驶人不按规定使用危险报警闪光灯、不按规定设置警告标志的处罚</t>
  </si>
  <si>
    <r>
      <rPr>
        <b/>
        <sz val="11"/>
        <rFont val="仿宋"/>
        <family val="3"/>
        <charset val="134"/>
      </rPr>
      <t>法律：</t>
    </r>
    <r>
      <rPr>
        <sz val="11"/>
        <rFont val="仿宋"/>
        <family val="3"/>
        <charset val="134"/>
      </rPr>
      <t xml:space="preserve">《中华人民共和国道路交通安全法》六十八条第一款：机动车在高速公路上发生故障时，应当依照本法第五十二条的有关规定办理；但是，警告标志应当设置在故障车来车方向一百五十米以外，车上人员应当迅速转移到右侧路肩上或者应急车道内，并且迅速报警。  
第九十条： 机动车驾驶人违反道路交通安全法律、法规关于道路通行规定的，处警告或者20元以上200元以下罚款。本法另有规定的，依照规定处罚。 
</t>
    </r>
    <r>
      <rPr>
        <b/>
        <sz val="11"/>
        <rFont val="仿宋"/>
        <family val="3"/>
        <charset val="134"/>
      </rPr>
      <t>地方性法规：</t>
    </r>
    <r>
      <rPr>
        <sz val="11"/>
        <rFont val="仿宋"/>
        <family val="3"/>
        <charset val="134"/>
      </rPr>
      <t>《云南省道路交通安全条例》第八十条第七（项）：驾驶机动车有下列违反高速公路通行规定行为之一的，处100元以上200元以下罚款：（七）发生故障，不按规定使用危险报警闪光灯或者设置警告标志的。</t>
    </r>
  </si>
  <si>
    <t>193</t>
  </si>
  <si>
    <t>对驾驶机动车在高速公路上正常情况下行驶速度低于规定最低时速20%以上的处罚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</si>
  <si>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《中华人民共和国道路交通安全法实施条例》第七十八条第一款：高速公路应当标明车道的行驶速度，最高车速不得超过每小时120公里，最低车速不得低于每小时60公里。
</t>
    </r>
    <r>
      <rPr>
        <b/>
        <sz val="11"/>
        <rFont val="仿宋"/>
        <family val="3"/>
        <charset val="134"/>
      </rPr>
      <t>地方性法规</t>
    </r>
    <r>
      <rPr>
        <sz val="11"/>
        <rFont val="仿宋"/>
        <family val="3"/>
        <charset val="134"/>
      </rPr>
      <t>：《云南省道路交通安全条例》第八十条第（九）项：驾驶机动车有下列违反高速公路通行规定行为之一的，处100元以上200元以下罚款：（九）在正常情况下以低于规定的最低时速行驶的。</t>
    </r>
  </si>
  <si>
    <t>194</t>
  </si>
  <si>
    <t>对在高速公路上不按规定超车的处罚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</si>
  <si>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《中华人民共和国道路交通安全法实施条例》第八十二条第（二）项：机动车在高速公路上行驶，不得有下列行为：（二）在匝道、加速车道或者减速车道上超车。
</t>
    </r>
    <r>
      <rPr>
        <b/>
        <sz val="11"/>
        <rFont val="仿宋"/>
        <family val="3"/>
        <charset val="134"/>
      </rPr>
      <t>地方性法规：</t>
    </r>
    <r>
      <rPr>
        <sz val="11"/>
        <rFont val="仿宋"/>
        <family val="3"/>
        <charset val="134"/>
      </rPr>
      <t>《云南省道路交通安全条例》第八十条第（三）项：驾驶机动车有下列违反高速公路通行规定行为之一的，处100元以上200元以下罚款：（三）在匝道、加速车道或者减速车道上超车的。</t>
    </r>
  </si>
  <si>
    <t>195</t>
  </si>
  <si>
    <t>对驾驶机动车在高速公路上不按规定车道行驶的处罚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</si>
  <si>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七十八条第三款：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t>
    </r>
    <r>
      <rPr>
        <b/>
        <sz val="11"/>
        <rFont val="仿宋"/>
        <family val="3"/>
        <charset val="134"/>
      </rPr>
      <t>地方性法规：</t>
    </r>
    <r>
      <rPr>
        <sz val="11"/>
        <rFont val="仿宋"/>
        <family val="3"/>
        <charset val="134"/>
      </rPr>
      <t>《云南省道路交通安全条例》第七十九条第（一）项：驾驶机动车有下列行为之一的，处警告或者150元以上200元以下罚款：（一）不按规定车道行驶或者一次连续变更2条以上车道的。</t>
    </r>
  </si>
  <si>
    <t>196</t>
  </si>
  <si>
    <t>对机动车在高速公路上遇交通拥堵，占用应急车道行驶的处罚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</si>
  <si>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《中华人民共和国道路交通安全法实施条例》第八十二条第（四）项：机动车在高速公路上行驶，不得有下列行为：（四）非紧急情况时在应急车道行驶或者停车。
</t>
    </r>
    <r>
      <rPr>
        <b/>
        <sz val="11"/>
        <rFont val="仿宋"/>
        <family val="3"/>
        <charset val="134"/>
      </rPr>
      <t>地方性法规</t>
    </r>
    <r>
      <rPr>
        <sz val="11"/>
        <rFont val="仿宋"/>
        <family val="3"/>
        <charset val="134"/>
      </rPr>
      <t>：《云南省道路交通安全条例》第八十第（四）项：驾驶机动车有下列违反高速公路通行规定行为之一的，处100元以上200元以下罚款：（四）非紧急情况时在应急车道上行驶或者停车的。</t>
    </r>
  </si>
  <si>
    <t>197</t>
  </si>
  <si>
    <t>对驾驶中型以上载客汽车、中型以上载货汽车、校车、危险物品运输车辆在高速公路上行驶超过规定时速未达20%的处罚</t>
  </si>
  <si>
    <r>
      <rPr>
        <b/>
        <sz val="11"/>
        <rFont val="仿宋"/>
        <family val="3"/>
        <charset val="134"/>
      </rPr>
      <t>法律：</t>
    </r>
    <r>
      <rPr>
        <sz val="11"/>
        <rFont val="仿宋"/>
        <family val="3"/>
        <charset val="134"/>
      </rPr>
      <t xml:space="preserve">《中华人民共和国道路交通安全法》四十二条第一款： 机动车上道路行驶，不得超过限速标志标明的最高时速。在没有限速标志的路段，应当保持安全车速。
第九十条： 机动车驾驶人违反道路交通安全法律、法规关于道路通行规定的，处警告或者20元以上200元以下罚款。本法另有规定的，依照规定处罚。 
</t>
    </r>
    <r>
      <rPr>
        <b/>
        <sz val="11"/>
        <rFont val="仿宋"/>
        <family val="3"/>
        <charset val="134"/>
      </rPr>
      <t>地方性法规：</t>
    </r>
    <r>
      <rPr>
        <sz val="11"/>
        <rFont val="仿宋"/>
        <family val="3"/>
        <charset val="134"/>
      </rPr>
      <t>《云南省道路交通安全条例》第八十六条：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</si>
  <si>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198</t>
  </si>
  <si>
    <t>对驾驶营运客车以外的机动车在高速公路行车道上停车的处罚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</si>
  <si>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《中华人民共和国道路交通安全法实施条例》第八十二条第（一）项：机动车在高速公路上行驶，不得有下列行为：（一）倒车、逆行、穿越中央分隔带掉头或者在车道内停车。
</t>
    </r>
    <r>
      <rPr>
        <b/>
        <sz val="11"/>
        <rFont val="仿宋"/>
        <family val="3"/>
        <charset val="134"/>
      </rPr>
      <t>地方性法规：</t>
    </r>
    <r>
      <rPr>
        <sz val="11"/>
        <rFont val="仿宋"/>
        <family val="3"/>
        <charset val="134"/>
      </rPr>
      <t>《云南省道路交通安全条例》第八十第（十一）项：驾驶机动车有下列违反高速公路通行规定行为之一的，处100元以上200元以下罚款：（十一）倒车、逆行、穿越中央分隔带掉头或者在车道内停车的。</t>
    </r>
  </si>
  <si>
    <t>199</t>
  </si>
  <si>
    <t>对驾驶营运客车以外的机动车非紧急情况下在高速公路应急车道上停车的处罚</t>
  </si>
  <si>
    <t>200</t>
  </si>
  <si>
    <t>对低能见度气象条件下，驾驶机动车在高速公路上不按规定行驶的处罚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</si>
  <si>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：《中华人民共和国道路交通安全法实施条例》第八十一条：机动车在高速公路上行驶，遇有雾、雨、雪、沙尘、冰雹等低能见度气象条件时，应当遵守下列规定：
（一）能见度小于200米时，开启雾灯、近光灯、示廓灯和前后位灯，车速不得超过每小时60公里，与同车道前车保持100米以上的距离；（二）能见度小于100米时，开启雾灯、近光灯、示廓灯、前后位灯和危险报警闪光灯，车速不得超过每小时40公里，与同车道前车保持50米以上的距离；（三）能见度小于50米时，开启雾灯、近光灯、示廓灯、前后位灯和危险报警闪光灯，车速不得超过每小时20公里，并从最近的出口尽快驶离高速公路。遇有前款规定情形时，高速公路管理部门应当通过显示屏等方式发布速度限制、保持车距等提示信息。
地方性法规：《云南省道路交通安全条例》（2008年3月28日云南省第十一届人民代表大会常务委员会第二次会议通过，根据2014年3月28日云南省第十二届人民代表大会常务委员会第八次会议〈关于修改〈云南省道路交通安全条例〉的决定》修正）第八十第（十）项：驾驶机动车有下列违反高速公路通行规定行为之一的，处100元以上200元以下罚款：（十）在低能见度气象条件下不按规定行驶的。</t>
    </r>
  </si>
  <si>
    <t>201</t>
  </si>
  <si>
    <t>对在高速公路上倒车、逆行、穿越中央分隔带掉头的处罚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</si>
  <si>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：《中华人民共和国道路交通安全法实施条例》第八十二条第（一）项：机动车在高速公路上行驶，不得有下列行为：（一）倒车、逆行、穿越中央分隔带掉头或者在车道内停车。
</t>
    </r>
    <r>
      <rPr>
        <b/>
        <sz val="11"/>
        <rFont val="仿宋"/>
        <family val="3"/>
        <charset val="134"/>
      </rPr>
      <t>地方性法规：</t>
    </r>
    <r>
      <rPr>
        <sz val="11"/>
        <rFont val="仿宋"/>
        <family val="3"/>
        <charset val="134"/>
      </rPr>
      <t>《云南省道路交通安全条例》第八十第（十一）项：驾驶机动车有下列违反高速公路通行规定行为之一的，处100元以上200元以下罚款：（十一）倒车、逆行、穿越中央分隔带掉头或者在车道内停车的。</t>
    </r>
  </si>
  <si>
    <t>202</t>
  </si>
  <si>
    <t>对驾驶营运客车在高速公路行车道上停车的处罚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</si>
  <si>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《中华人民共和国道路交通安全法实施条例》第八十二条第（一）项：机动车在高速公路上行驶，不得有下列行为：（一）倒车、逆行、穿越中央分隔带掉头或者在车道内停车。
</t>
    </r>
    <r>
      <rPr>
        <b/>
        <sz val="11"/>
        <rFont val="仿宋"/>
        <family val="3"/>
        <charset val="134"/>
      </rPr>
      <t>地方性法规</t>
    </r>
    <r>
      <rPr>
        <sz val="11"/>
        <rFont val="仿宋"/>
        <family val="3"/>
        <charset val="134"/>
      </rPr>
      <t>：《云南省道路交通安全条例》第八十第（十一）项：驾驶机动车有下列违反高速公路通行规定行为之一的，处100元以上200元以下罚款：（十一）倒车、逆行、穿越中央分隔带掉头或者在车道内停车的。</t>
    </r>
  </si>
  <si>
    <t>203</t>
  </si>
  <si>
    <t>对驾驶营运客车非紧急情况下在高速公路应急车道上停车的处罚</t>
  </si>
  <si>
    <r>
      <rPr>
        <b/>
        <sz val="11"/>
        <rFont val="仿宋"/>
        <family val="3"/>
        <charset val="134"/>
      </rPr>
      <t>法律：</t>
    </r>
    <r>
      <rPr>
        <sz val="11"/>
        <rFont val="仿宋"/>
        <family val="3"/>
        <charset val="134"/>
      </rPr>
      <t xml:space="preserve">《中华人民共和国道路交通安全法》第九十条： 机动车驾驶人违反道路交通安全法律、法规关于道路通行规定的，处警告或者20元以上200元以下罚款。本法另有规定的，依照规定处罚。 
</t>
    </r>
    <r>
      <rPr>
        <b/>
        <sz val="11"/>
        <rFont val="仿宋"/>
        <family val="3"/>
        <charset val="134"/>
      </rPr>
      <t>行政法规：</t>
    </r>
    <r>
      <rPr>
        <sz val="11"/>
        <rFont val="仿宋"/>
        <family val="3"/>
        <charset val="134"/>
      </rPr>
      <t xml:space="preserve">《中华人民共和国道路交通安全法实施条例》第八十二条第（四）项：机动车在高速公路上行驶，不得有下列行为：（四）非紧急情况时在应急车道行驶或者停车。
</t>
    </r>
    <r>
      <rPr>
        <b/>
        <sz val="11"/>
        <rFont val="仿宋"/>
        <family val="3"/>
        <charset val="134"/>
      </rPr>
      <t>地方性法规：</t>
    </r>
    <r>
      <rPr>
        <sz val="11"/>
        <rFont val="仿宋"/>
        <family val="3"/>
        <charset val="134"/>
      </rPr>
      <t>《云南省道路交通安全条例》第八十第（四）项：驾驶机动车有下列违反高速公路通行规定行为之一的，处100元以上200元以下罚款：（四）非紧急情况时在应急车道上行驶或者停车的。</t>
    </r>
  </si>
  <si>
    <t>204</t>
  </si>
  <si>
    <t>对驾驶中型以上载客汽车、中型以上载货汽车、校车、危险物品运输车辆在高速公路上行驶超过规定时速20%以上未达50%的处罚</t>
  </si>
  <si>
    <r>
      <rPr>
        <b/>
        <sz val="11"/>
        <rFont val="仿宋"/>
        <family val="3"/>
        <charset val="134"/>
      </rPr>
      <t>法律：</t>
    </r>
    <r>
      <rPr>
        <sz val="11"/>
        <rFont val="仿宋"/>
        <family val="3"/>
        <charset val="134"/>
      </rPr>
      <t xml:space="preserve">《中华人民共和国道路交通安全法》第四十二第一款： 机动车上道路行驶，不得超过限速标志标明的最高时速。在没有限速标志的路段，应当保持安全车速。
第九十条： 机动车驾驶人违反道路交通安全法律、法规关于道路通行规定的，处警告或者20元以上200元以下罚款。本法另有规定的，依照规定处罚。 
</t>
    </r>
    <r>
      <rPr>
        <b/>
        <sz val="11"/>
        <rFont val="仿宋"/>
        <family val="3"/>
        <charset val="134"/>
      </rPr>
      <t>地方性法规：</t>
    </r>
    <r>
      <rPr>
        <sz val="11"/>
        <rFont val="仿宋"/>
        <family val="3"/>
        <charset val="134"/>
      </rPr>
      <t>《云南省道路交通安全条例》第八十六条：在限速60公里以上（不含60公里）道路，驾驶机动车超过规定时速未达10%的，处警告；超过规定时速10%以上未达20%的，处100元罚款；超过规定时速20%以上未达50%的，处200元罚款。</t>
    </r>
  </si>
  <si>
    <t>205</t>
  </si>
  <si>
    <t>对驾驶中型以上载客汽车（非营运）在高速公路上行驶超过规定时速50%以上的处罚</t>
  </si>
  <si>
    <t>法律：《中华人民共和国道路交通安全法》第四十二第一款： 机动车上道路行驶，不得超过限速标志标明的最高时速。在没有限速标志的路段，应当保持安全车速。
第九十九条第一款第（四）项：有下列行为之一的，由公安机关交通管理部门处200元以上2000元以下罚款：（四）机动车行驶超过规定时速50%的 。 
地方性法规：《云南省道路交通安全条例》第八十六条：在限速60公里以上（不含60公里）道路，驾驶机动车超过规定时速未达10%的，处警告；超过规定时速10%以上未达20%的，处100元罚款；超过规定时速20%以上未达50%的，处200元罚款；超过规定时速50%以上的，按下列规定处罚：
（一）在限速80公里以下道路，超过规定时速50%以上的，处500元罚款；驾驶客运机动车、中型以上载货汽车、危险化学品运输车超过规定时速50%以上的，处1000元罚款；
（二）在限速100公里以下道路，超过规定时速50%以上的，处1000元罚款；驾驶客运机动车、中型以上载货汽车、危险化学品运输车超过规定时速50%以上的，处1500元罚款；
（三）在限速为100公里（不含100公里）以上道路，超过规定时速50%以上的，处1500元罚款；驾驶客运机动车、中型以上载货汽车、危险化学品运输车超过规定时速50％以上的，处2000元罚款。</t>
  </si>
  <si>
    <t>206</t>
  </si>
  <si>
    <t>对驾驶中型以上载客汽车（营运）在高速公路上行驶超过规定时速50%以上的处罚</t>
  </si>
  <si>
    <t>207</t>
  </si>
  <si>
    <t>对驾驶中型以上载货汽车在高速公路上行驶超过规定时速50%以上的处罚</t>
  </si>
  <si>
    <t>208</t>
  </si>
  <si>
    <t>对驾驶校车在高速公路上行驶超过规定时速50%以上的处罚</t>
  </si>
  <si>
    <t>209</t>
  </si>
  <si>
    <t>对驾驶危险化学品运输车在高速公路上行驶超过规定时速50%的处罚</t>
  </si>
  <si>
    <t>210</t>
  </si>
  <si>
    <t>对伪造、变造机动车登记证书、号牌、行驶证的处罚</t>
  </si>
  <si>
    <r>
      <rPr>
        <b/>
        <sz val="11"/>
        <rFont val="仿宋"/>
        <family val="3"/>
        <charset val="134"/>
      </rPr>
      <t>法律：</t>
    </r>
    <r>
      <rPr>
        <sz val="11"/>
        <rFont val="仿宋"/>
        <family val="3"/>
        <charset val="134"/>
      </rPr>
      <t>《中华人民共和国道路交通安全法》第十六条：“任何单位或者个人不得有下列行为：（三）伪造、变造或者使用伪造、变造的机动车登记证书、号牌、行驶证、检验合格标志、保险标志；”
第九十六条第一款：“伪造、变造或者使用伪造、变造的机动车登记证书、号牌、行驶证、驾驶证的，由公安机关交通管理部门予以收缴，扣留该机动车，处十五日以下拘留，并处二千元以上五千元以下罚款；构成犯罪的，依法追究刑事责任。”</t>
    </r>
  </si>
  <si>
    <t>211</t>
  </si>
  <si>
    <t>对伪造、变造机动车行驶证的处罚</t>
  </si>
  <si>
    <t>212</t>
  </si>
  <si>
    <t>对伪造、变造机动车检验合格标志、保险标志的处罚</t>
  </si>
  <si>
    <r>
      <rPr>
        <b/>
        <sz val="11"/>
        <rFont val="仿宋"/>
        <family val="3"/>
        <charset val="134"/>
      </rPr>
      <t>法律：</t>
    </r>
    <r>
      <rPr>
        <sz val="11"/>
        <rFont val="仿宋"/>
        <family val="3"/>
        <charset val="134"/>
      </rPr>
      <t>《中华人民共和国道路交通安全法》第十六条：“任何单位或者个人不得有下列行为：（三）伪造、变造或者使用伪造、变造的机动车登记证书、号牌、行驶证、检验合格标志、保险标志；”
第九十六条第二款：“伪造、变造或者使用伪造、变造的检验合格标志、保险标志的，由公安机关交通管理部门予以收缴，扣留该机动车，处十日以下拘留，并处一千元以上三千元以下罚款；构成犯罪的，依法追究刑事责任。”</t>
    </r>
  </si>
  <si>
    <t>213</t>
  </si>
  <si>
    <t>对伪造机动车驾驶证的处罚</t>
  </si>
  <si>
    <r>
      <rPr>
        <b/>
        <sz val="11"/>
        <rFont val="仿宋"/>
        <family val="3"/>
        <charset val="134"/>
      </rPr>
      <t>法律：</t>
    </r>
    <r>
      <rPr>
        <sz val="11"/>
        <rFont val="仿宋"/>
        <family val="3"/>
        <charset val="134"/>
      </rPr>
      <t xml:space="preserve">《中华人民共和国道路交通安全法》第十九条第一款：“第十九条驾驶机动车，应当依法取得机动车驾驶证。”第二款：“申请机动车驾驶证，应当符合国务院公安部门规定的驾驶许可条件；经考试合格后，由公安机关交通管理部门发给相应类别的机动车驾驶证。”
第九十六条第一款：“伪造、变造或者使用伪造、变造的机动车登记证书、号牌、行驶证、驾驶证的，由公安机关交通管理部门予以收缴，扣留该机动车，处十五日以下拘留，并处二千元以上五千元以下罚款；构成犯罪的，依法追究刑事责任。”
</t>
    </r>
  </si>
  <si>
    <t>214</t>
  </si>
  <si>
    <t>对变造机动车驾驶证的处罚</t>
  </si>
  <si>
    <r>
      <rPr>
        <b/>
        <sz val="11"/>
        <rFont val="仿宋"/>
        <family val="3"/>
        <charset val="134"/>
      </rPr>
      <t>法律：</t>
    </r>
    <r>
      <rPr>
        <sz val="11"/>
        <rFont val="仿宋"/>
        <family val="3"/>
        <charset val="134"/>
      </rPr>
      <t>《中华人民共和国道路交通安全法》第十九条第一款：“驾驶机动车，应当依法取得机动车驾驶证。”
第九十六条第一款：“伪造、变造或者使用伪造、变造的机动车登记证书、号牌、行驶证、驾驶证的，由公安机关交通管理部门予以收缴，扣留该机动车，处十五日以下拘留，并处二千元以上五千元以下罚款；构成犯罪的，依法追究刑事责任。”</t>
    </r>
  </si>
  <si>
    <t>215</t>
  </si>
  <si>
    <t>对使用伪造、变造的机动车登记证书的处罚</t>
  </si>
  <si>
    <r>
      <rPr>
        <b/>
        <sz val="11"/>
        <rFont val="仿宋"/>
        <family val="3"/>
        <charset val="134"/>
      </rPr>
      <t>法律：</t>
    </r>
    <r>
      <rPr>
        <sz val="11"/>
        <rFont val="仿宋"/>
        <family val="3"/>
        <charset val="134"/>
      </rPr>
      <t>《中华人民共和国道路交通安全法》第十六条：“任何单位或者个人不得有下列行为： （三）伪造、变造或者使用伪造、变造的机动车登记证书、号牌、行驶证、检验合格标志、保险标志；”
第九十六条第一款：“伪造、变造或者使用伪造、变造的机动车登记证书、号牌、行驶证、驾驶证的，由公安机关交通管理部门予以收缴，扣留该机动车，处十五日以下拘留，并处二千元以上五千元以下罚款；构成犯罪的，依法追究刑事责任。”</t>
    </r>
  </si>
  <si>
    <t>216</t>
  </si>
  <si>
    <t>对使用伪造变造的机动车检验合格标志、机动车保险标志的处罚</t>
  </si>
  <si>
    <r>
      <rPr>
        <b/>
        <sz val="11"/>
        <rFont val="仿宋"/>
        <family val="3"/>
        <charset val="134"/>
      </rPr>
      <t>法律：</t>
    </r>
    <r>
      <rPr>
        <sz val="11"/>
        <rFont val="仿宋"/>
        <family val="3"/>
        <charset val="134"/>
      </rPr>
      <t xml:space="preserve">《中华人民共和国道路交通安全法》第十六条：“任何单位或者个人不得有下列行为：（三）伪造、变造或者使用伪造、变造的机动车登记证书、号牌、行驶证、检验合格标志、保险标志；”
第九十六条第二款：“伪造、变造或者使用伪造、变造的检验合格标志、保险标志的，由公安机关交通管理部门予以收缴，扣留该机动车，处十日以下拘留，并处一千元以上三千元以下罚款；构成犯罪的，依法追究刑事责任。” 
</t>
    </r>
  </si>
  <si>
    <t>217</t>
  </si>
  <si>
    <t>对使用其他车辆的机动车登记证书、检验合格标志、保险标志的处罚</t>
  </si>
  <si>
    <r>
      <rPr>
        <b/>
        <sz val="11"/>
        <rFont val="仿宋"/>
        <family val="3"/>
        <charset val="134"/>
      </rPr>
      <t>法律：</t>
    </r>
    <r>
      <rPr>
        <sz val="11"/>
        <rFont val="仿宋"/>
        <family val="3"/>
        <charset val="134"/>
      </rPr>
      <t>《中华人民共和国道路交通安全法》第十六条：“任何单位或者个人不得有下列行为：（四）使用其他机动车的登记证书、号牌、行驶证、检验合格标志、保险标志。”
第九十六条第三款：“使用其他车辆的机动车登记证书、号牌、行驶证、检验合格标志、保险标志的，由公安机关交通管理部门予以收缴，扣留该机动车，处二千元以上五千元以下罚款。”</t>
    </r>
  </si>
  <si>
    <t>218</t>
  </si>
  <si>
    <t>对强迫驾驶人违反交通安全法律、法规和安全驾驶要求驾驶机动车，造成交通事故但尚不构成犯罪的处罚</t>
  </si>
  <si>
    <r>
      <rPr>
        <b/>
        <sz val="11"/>
        <rFont val="仿宋"/>
        <family val="3"/>
        <charset val="134"/>
      </rPr>
      <t>法律：</t>
    </r>
    <r>
      <rPr>
        <sz val="11"/>
        <rFont val="仿宋"/>
        <family val="3"/>
        <charset val="134"/>
      </rPr>
      <t xml:space="preserve">《中华人民共和国道路交通安全法》第二十二条第三款：任何人不得强迫、指使、纵容驾驶人违反道路交通安全法律、法规和机动车安全驾驶要求驾驶机动车。
第九十九条第一款：“有下列行为之一的，由公安机关交通管理部门处二百元以上二千元以下罚款：（五）强迫机动车驾驶人违反道路交通安全法律、法规和机动车安全驾驶要求驾驶机动车，造成交通事故，尚不构成犯罪的。”第二款：“行为人有前款第二项、第四项情形之一的，可以并处吊销机动车驾驶证；有第一项、第三项、第五项至第八项情形之一的，可以并处十五日以下拘留。”
</t>
    </r>
    <r>
      <rPr>
        <b/>
        <sz val="11"/>
        <rFont val="仿宋"/>
        <family val="3"/>
        <charset val="134"/>
      </rPr>
      <t>地方性法规：</t>
    </r>
    <r>
      <rPr>
        <sz val="11"/>
        <rFont val="仿宋"/>
        <family val="3"/>
        <charset val="134"/>
      </rPr>
      <t>《云南省道路交通安全条例》第八十七条第一款：“有下列行为之一的，按照以下规定处罚：（七）强迫机动车驾驶人违反道路交通安全法律、法规及安全要求驾驶机动车，造成交通事故，尚不构成犯罪的，处1000元以上2000元以下罚款；”第二款：“行为人有前款第一项情形的，由公安机关交通管理部门强制拆除，予以收缴；有第二项至第四项、第六项至第十二项情形之一的，可以依法并处15日以下拘留。”</t>
    </r>
  </si>
  <si>
    <t>219</t>
  </si>
  <si>
    <t>对故意损毁、移动、涂改交通设施，造成危害后果，尚不构成犯罪的处罚</t>
  </si>
  <si>
    <r>
      <rPr>
        <b/>
        <sz val="11"/>
        <rFont val="仿宋"/>
        <family val="3"/>
        <charset val="134"/>
      </rPr>
      <t>法律：</t>
    </r>
    <r>
      <rPr>
        <sz val="11"/>
        <rFont val="仿宋"/>
        <family val="3"/>
        <charset val="134"/>
      </rPr>
      <t xml:space="preserve">《中华人民共和国道路交通安全法》第二十八条第一款：任何单位和个人不得擅自设置、移动、占用、损毁交通信号灯、交通标志、交通标线。
第九十九条第一款：“有下列行为之一的，由公安机关交通管理部门处二百元以上二千元以下罚款：（七）故意损毁、移动、涂改交通设施，造成危害后果，尚不构成犯罪的；”第二款：“行为人有前款第二项、第四项情形之一的，可以并处吊销机动车驾驶证；有第一项、第三项、第五项至第八项情形之一的，可以并处十五日以下拘留。”
</t>
    </r>
    <r>
      <rPr>
        <b/>
        <sz val="11"/>
        <rFont val="仿宋"/>
        <family val="3"/>
        <charset val="134"/>
      </rPr>
      <t>地方性法规：</t>
    </r>
    <r>
      <rPr>
        <sz val="11"/>
        <rFont val="仿宋"/>
        <family val="3"/>
        <charset val="134"/>
      </rPr>
      <t>《云南省道路交通安全条例》第八十七条第一款：“有下列行为之一的，按照以下规定处罚：（九）故意损毁、移动、涂改交通安全设施，造成危害后果，尚不构成犯罪的，处500元以上1000元以下罚款；”第二款：“行为人有前款第一项情形的，由公安机关交通管理部门强制拆除，予以收缴；有第二项至第四项、第六项至第十二项情形之一的，可以依法并处15日以下拘留。”</t>
    </r>
  </si>
  <si>
    <t>220</t>
  </si>
  <si>
    <t>对非法拦载、扣留机动车辆，不听劝阻，造成交通严重阻塞、较大财产损失的处罚</t>
  </si>
  <si>
    <r>
      <rPr>
        <b/>
        <sz val="11"/>
        <rFont val="仿宋"/>
        <family val="3"/>
        <charset val="134"/>
      </rPr>
      <t>法律：</t>
    </r>
    <r>
      <rPr>
        <sz val="11"/>
        <rFont val="仿宋"/>
        <family val="3"/>
        <charset val="134"/>
      </rPr>
      <t xml:space="preserve">《中华人民共和国道路交通安全法》第九十九条第一款：“有下列行为之一的，由公安机关交通管理部门处二百元以上二千元以下罚款：（八）非法拦截、扣留机动车辆，不听劝阻，造成交通严重阻塞或者较大财产损失的。”第二款：“行为人有前款第二项、第四项情形之一的，可以并处吊销机动车驾驶证；有第一项、第三项、第五项至第八项情形之一的，可以并处十五日以下拘留。”
</t>
    </r>
    <r>
      <rPr>
        <b/>
        <sz val="11"/>
        <rFont val="仿宋"/>
        <family val="3"/>
        <charset val="134"/>
      </rPr>
      <t>地方性法规：</t>
    </r>
    <r>
      <rPr>
        <sz val="11"/>
        <rFont val="仿宋"/>
        <family val="3"/>
        <charset val="134"/>
      </rPr>
      <t>《云南省道路交通安全条例》第八十七条第一款：“有下列行为之一的，按照以下规定处罚：（十）非法拦截扣留机动车，不听劝阻，造成交通严重阻塞或者较大财产损失的，处500元以上1000元以下罚款；”第二款：“行为人有前款第一项情形的，由公安机关交通管理部门强制拆除，予以收缴；有第二项至第四项、第六项至第十二项情形之一的，可以依法并处15日以下拘留。”</t>
    </r>
  </si>
  <si>
    <t>221</t>
  </si>
  <si>
    <t>对在道路两侧及隔离带上种植物或设置广告牌、管线等，遮挡路灯、交通信号灯、交通标志，妨碍安全视距的处罚</t>
  </si>
  <si>
    <r>
      <rPr>
        <b/>
        <sz val="11"/>
        <rFont val="仿宋"/>
        <family val="3"/>
        <charset val="134"/>
      </rPr>
      <t>法律：</t>
    </r>
    <r>
      <rPr>
        <sz val="11"/>
        <rFont val="仿宋"/>
        <family val="3"/>
        <charset val="134"/>
      </rPr>
      <t xml:space="preserve">《中华人民共和国道路交通安全法》第二十八条第二款：“道路两侧及隔离带上种植的树木或者其他植物，设置的广告牌、管线等，应当与交通设施保持必要的距离，不得遮挡路灯、交通信号灯、交通标志，不得妨碍安全视距，不得影响通行。”
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t>
    </r>
    <r>
      <rPr>
        <b/>
        <sz val="11"/>
        <rFont val="仿宋"/>
        <family val="3"/>
        <charset val="134"/>
      </rPr>
      <t>地方性法规：</t>
    </r>
    <r>
      <rPr>
        <sz val="11"/>
        <rFont val="仿宋"/>
        <family val="3"/>
        <charset val="134"/>
      </rPr>
      <t>《云南省道路交通安全条例》第八十九条：“在道路两侧及隔离带上种植植物、设置广告牌或者管线等，遮挡路灯、交通信号灯、交通标志，妨碍安全视距的，由公安机关交通管理部门责令行为人排除妨碍；拒不执行的，处500元以上1000元以下罚款，并强制排除妨碍，所需费用由行为人负担。”</t>
    </r>
  </si>
  <si>
    <t>222</t>
  </si>
  <si>
    <t>对擅自挖掘、占用道路影响交通安全的处罚</t>
  </si>
  <si>
    <r>
      <rPr>
        <b/>
        <sz val="11"/>
        <rFont val="仿宋"/>
        <family val="3"/>
        <charset val="134"/>
      </rPr>
      <t>法律：</t>
    </r>
    <r>
      <rPr>
        <sz val="11"/>
        <rFont val="仿宋"/>
        <family val="3"/>
        <charset val="134"/>
      </rPr>
      <t xml:space="preserve">《中华人民共和国道路交通安全法》第三十二条第一款：因工程建设需要占用、挖掘道路，或者跨越、穿越道路架设、增设管线设施，应当事先征得道路主管部门的同意；影响交通安全的，还应当征得公安机关交通管理部门的同意。
第一百零四条第一款：“未经批准，擅自挖掘道路、占用道路施工或者从事其他影响道路交通安全活动的，由道路主管部门责令停止违法行为，并恢复原状，可以依法给予罚款；致使通行的人员、车辆及其他财产遭受损失的，依法承担赔偿责任。”第二款：“有前款行为，影响道路交通安全活动的，公安机关交通管理部门可以责令停止违法行为，迅速恢复交通。”
</t>
    </r>
  </si>
  <si>
    <t>223</t>
  </si>
  <si>
    <t>对从事其他影响交通安全活动的处罚</t>
  </si>
  <si>
    <r>
      <rPr>
        <b/>
        <sz val="11"/>
        <rFont val="仿宋"/>
        <family val="3"/>
        <charset val="134"/>
      </rPr>
      <t>法律：</t>
    </r>
    <r>
      <rPr>
        <sz val="11"/>
        <rFont val="仿宋"/>
        <family val="3"/>
        <charset val="134"/>
      </rPr>
      <t>《中华人民共和国道路交通安全法》第三十二条第一款：“因工程建设需要占用、挖掘道路，或者跨越、穿越道路架设、增设管线设施，应当事先征得道路主管部门的同意；影响交通安全的，还应当征得公安机关交通管理部门的同意。”第二款：“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第三款：“对未中断交通的施工作业道路，公安机关交通管理部门应当加强交通安全监督检查，维护道路交通秩序。”
第一百零四条第一款：“未经批准，擅自挖掘道路、占用道路施工或者从事其他影响道路交通安全活动的，由道路主管部门责令停止违法行为，并恢复原状，可以依法给予罚款；致使通行的人员、车辆及其他财产遭受损失的，依法承担赔偿责任。”第二款：“有前款行为，影响道路交通安全活动的，公安机关交通管理部门可以责令停止违法行为，迅速恢复交通。”</t>
    </r>
  </si>
  <si>
    <t>224</t>
  </si>
  <si>
    <t>对出售已达到报废标准的机动车的处罚</t>
  </si>
  <si>
    <r>
      <rPr>
        <b/>
        <sz val="11"/>
        <rFont val="仿宋"/>
        <family val="3"/>
        <charset val="134"/>
      </rPr>
      <t>法律：</t>
    </r>
    <r>
      <rPr>
        <sz val="11"/>
        <rFont val="仿宋"/>
        <family val="3"/>
        <charset val="134"/>
      </rPr>
      <t xml:space="preserve">《中华人民共和国道路交通安全法》第一百条第一款：“驾驶拼装的机动车或者已达到报废标准的机动车上道路行驶的，公安机关交通管理部门应当予以收缴，强制报废。”第三款：“出售已达到报废标准的机动车的，没收违法所得，处销售金额等额的罚款，对该机动车依照本条第一款的规定处理。”
</t>
    </r>
  </si>
  <si>
    <t>225</t>
  </si>
  <si>
    <t>对其他机动车喷涂特种车特定标志图案的处罚</t>
  </si>
  <si>
    <r>
      <rPr>
        <b/>
        <sz val="11"/>
        <rFont val="仿宋"/>
        <family val="3"/>
        <charset val="134"/>
      </rPr>
      <t>法律：</t>
    </r>
    <r>
      <rPr>
        <sz val="11"/>
        <rFont val="仿宋"/>
        <family val="3"/>
        <charset val="134"/>
      </rPr>
      <t xml:space="preserve">《中华人民共和国道路交通安全法》第十五条第一款：“警车、消防车、救护车、工程救险车应当按照规定喷涂标志图案，安装警报器、标志灯具。其他机动车不得喷涂、安装、使用上述车辆专用的或者与其相类似的标志图案、警报器或者标志灯具。”
第九十条：“机动车驾驶人违反道路交通安全法律、法规关于道路通行规定的，处警告或者二十元以上二百元以下罚款。本法另有规定的，依照规定处罚。”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《云南省道路交通安全条例》第七十九条：“驾驶机动车有下列行为之一的，处警告或者150元以上200元以下罚款：（二十） 其他机动车喷涂警车、消防车、救护车、工程救险车专用或者与其相类似的标志图案的。”</t>
    </r>
  </si>
  <si>
    <t>226</t>
  </si>
  <si>
    <t>对生产销售拼装、擅自改装机动车的处罚</t>
  </si>
  <si>
    <r>
      <rPr>
        <b/>
        <sz val="11"/>
        <rFont val="仿宋"/>
        <family val="3"/>
        <charset val="134"/>
      </rPr>
      <t>法律：</t>
    </r>
    <r>
      <rPr>
        <sz val="11"/>
        <rFont val="仿宋"/>
        <family val="3"/>
        <charset val="134"/>
      </rPr>
      <t xml:space="preserve">《中华人民共和国道路交通安全法》第十六条：“任何单位或者个人不得有下列行为：（一）拼装机动车或者擅自改变机动车已登记的结构、构造或者特征；”
第一百零三条第三款：“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第四款：“生产、销售拼装的机动车或者生产、销售擅自改装的机动车的，依照本条第三款的规定处罚。”第五款：“有本条第二款、第三款、第四款所列违法行为，生产或者销售不符合机动车国家安全技术标准的机动车，构成犯罪的，依法追究刑事责任。”
</t>
    </r>
  </si>
  <si>
    <t>227</t>
  </si>
  <si>
    <t>对服用国家管制的精神药品或麻醉药品仍继续驾驶的处罚</t>
  </si>
  <si>
    <r>
      <rPr>
        <b/>
        <sz val="11"/>
        <rFont val="仿宋"/>
        <family val="3"/>
        <charset val="134"/>
      </rPr>
      <t>法律：</t>
    </r>
    <r>
      <rPr>
        <sz val="11"/>
        <rFont val="仿宋"/>
        <family val="3"/>
        <charset val="134"/>
      </rPr>
      <t xml:space="preserve">《中华人民共和国道路交通安全法》第二十二条第二款：“饮酒、服用国家管制的精神药品或者麻醉药品，或者患有妨碍安全驾驶机动车的疾病，或者过度疲劳影响安全驾驶的，不得驾驶机动车。”
</t>
    </r>
    <r>
      <rPr>
        <b/>
        <sz val="11"/>
        <rFont val="仿宋"/>
        <family val="3"/>
        <charset val="134"/>
      </rPr>
      <t>行政法规：</t>
    </r>
    <r>
      <rPr>
        <sz val="11"/>
        <rFont val="仿宋"/>
        <family val="3"/>
        <charset val="134"/>
      </rPr>
      <t xml:space="preserve">《中华人民共和国道路交通安全法实施条例》第一百零五条：“机动车驾驶人有饮酒、醉酒、服用国家管制的精神药品或者麻醉药品嫌疑的，应当接受测试、检验。”
第一百零四条：“机动车驾驶人有下列行为之一，又无其他机动车驾驶人即时替代驾驶的，公安机关交通管理部门除依法给予处罚外，可以将其驾驶的机动车移至不妨碍交通的地点或者有关部门指定的地点停放：（三）饮酒、服用国家管制的精神药品或者麻醉药品、患有妨碍安全驾驶的疾病，或者过度疲劳仍继续驾驶的；”
</t>
    </r>
    <r>
      <rPr>
        <b/>
        <sz val="11"/>
        <rFont val="仿宋"/>
        <family val="3"/>
        <charset val="134"/>
      </rPr>
      <t>地方性法规：</t>
    </r>
    <r>
      <rPr>
        <sz val="11"/>
        <rFont val="仿宋"/>
        <family val="3"/>
        <charset val="134"/>
      </rPr>
      <t xml:space="preserve">《云南省道路交通安全条例》第七十九条：“驾驶机动车有下列行为之一的，处警告或者150元以上200元以下罚款：（二十一）服用国家管制的精神药品或者麻醉药品，或者过度疲劳的。” </t>
    </r>
  </si>
  <si>
    <t>228</t>
  </si>
  <si>
    <t>对患有妨碍安全驾驶机动车的疾病仍继续驾驶的处罚</t>
  </si>
  <si>
    <r>
      <rPr>
        <b/>
        <sz val="11"/>
        <rFont val="仿宋"/>
        <family val="3"/>
        <charset val="134"/>
      </rPr>
      <t>法律：</t>
    </r>
    <r>
      <rPr>
        <sz val="11"/>
        <rFont val="仿宋"/>
        <family val="3"/>
        <charset val="134"/>
      </rPr>
      <t xml:space="preserve">《中华人民共和国道路交通安全法》第二十二条第二款：“饮酒、服用国家管制的精神药品或者麻醉药品，或者患有妨碍安全驾驶机动车的疾病，或者过度疲劳影响安全驾驶的，不得驾驶机动车。”
</t>
    </r>
    <r>
      <rPr>
        <b/>
        <sz val="11"/>
        <rFont val="仿宋"/>
        <family val="3"/>
        <charset val="134"/>
      </rPr>
      <t>行政法规：</t>
    </r>
    <r>
      <rPr>
        <sz val="11"/>
        <rFont val="仿宋"/>
        <family val="3"/>
        <charset val="134"/>
      </rPr>
      <t xml:space="preserve">《中华人民共和国道路交通安全法实施条例》第一百零四条：“机动车驾驶人有下列行为之一，又无其他机动车驾驶人即时替代驾驶的，公安机关交通管理部门除依法给予处罚外，可以将其驾驶的机动车移至不妨碍交通的地点或者有关部门指定的地点停放：（三）饮酒、服用国家管制的精神药品或者麻醉药品、患有妨碍安全驾驶的疾病，或者过度疲劳仍继续驾驶的；”
</t>
    </r>
    <r>
      <rPr>
        <b/>
        <sz val="11"/>
        <rFont val="仿宋"/>
        <family val="3"/>
        <charset val="134"/>
      </rPr>
      <t>地方性法规：</t>
    </r>
    <r>
      <rPr>
        <sz val="11"/>
        <rFont val="仿宋"/>
        <family val="3"/>
        <charset val="134"/>
      </rPr>
      <t>《云南省道路交通安全条例》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</si>
  <si>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229</t>
  </si>
  <si>
    <t>对过度疲劳仍继续驾驶的处罚</t>
  </si>
  <si>
    <r>
      <rPr>
        <b/>
        <sz val="11"/>
        <rFont val="仿宋"/>
        <family val="3"/>
        <charset val="134"/>
      </rPr>
      <t>法律：</t>
    </r>
    <r>
      <rPr>
        <sz val="11"/>
        <rFont val="仿宋"/>
        <family val="3"/>
        <charset val="134"/>
      </rPr>
      <t xml:space="preserve">《中华人民共和国道路交通安全法》第二十二条第二款：“饮酒、服用国家管制的精神药品或者麻醉药品，或者患有妨碍安全驾驶机动车的疾病，或者过度疲劳影响安全驾驶的，不得驾驶机动车。”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《云南省道路交通安全条例》第七十九条：“驾驶机动车有下列行为之一的，处警告或者150元以上200元以下罚款：（二十一）服用国家管制的精神药品或者麻醉药品，或者过度疲劳的。”</t>
    </r>
  </si>
  <si>
    <t>230</t>
  </si>
  <si>
    <t>对重型、中型载货汽车及其挂车的车身或者车厢后部未按照规定喷涂放大的牌号或者放大的牌号不清晰的处罚</t>
  </si>
  <si>
    <r>
      <rPr>
        <sz val="11"/>
        <rFont val="仿宋"/>
        <family val="3"/>
        <charset val="134"/>
      </rPr>
      <t xml:space="preserve">
</t>
    </r>
    <r>
      <rPr>
        <b/>
        <sz val="11"/>
        <rFont val="仿宋"/>
        <family val="3"/>
        <charset val="134"/>
      </rPr>
      <t>行政法规：</t>
    </r>
    <r>
      <rPr>
        <sz val="11"/>
        <rFont val="仿宋"/>
        <family val="3"/>
        <charset val="134"/>
      </rPr>
      <t xml:space="preserve">《中华人民共和国道路交通安全法实施条例》第十三条第一款：“机动车号牌应当悬挂在车前、车后指定位置，保持清晰、完整。重型、中型载货汽车及其挂车、拖拉机及其挂车的车身或者车厢后部应当喷涂放大的牌号，字样应当端正并保持清晰。”
</t>
    </r>
    <r>
      <rPr>
        <b/>
        <sz val="11"/>
        <rFont val="仿宋"/>
        <family val="3"/>
        <charset val="134"/>
      </rPr>
      <t>地方性法规：</t>
    </r>
    <r>
      <rPr>
        <sz val="11"/>
        <rFont val="仿宋"/>
        <family val="3"/>
        <charset val="134"/>
      </rPr>
      <t xml:space="preserve">《云南省道路交通安全条例》第七十七条：“驾驶机动车有下列行为之一的，处警告或者50元以上100元以下罚款：（十）未按规定喷涂标识、放大牌号的；”
</t>
    </r>
    <r>
      <rPr>
        <b/>
        <sz val="11"/>
        <rFont val="仿宋"/>
        <family val="3"/>
        <charset val="134"/>
      </rPr>
      <t>部门规章：</t>
    </r>
    <r>
      <rPr>
        <sz val="11"/>
        <rFont val="仿宋"/>
        <family val="3"/>
        <charset val="134"/>
      </rPr>
      <t>《机动车登记规定》第五十六条：“有下列情形之一的，由公安机关交通管理部门处警告或者二百元以下罚款：（一）重型、中型载货汽车及其挂车的车身或者车厢后部未按照规定喷涂放大的牌号或者放大的牌号不清晰的。”</t>
    </r>
  </si>
  <si>
    <t>231</t>
  </si>
  <si>
    <t>对符合暂扣和吊销驾驶证机动车驾驶证情形，机动车驾驶证被扣留后驾驶人无正当理由逾期未接受处理的处罚</t>
  </si>
  <si>
    <r>
      <rPr>
        <b/>
        <sz val="11"/>
        <rFont val="仿宋"/>
        <family val="3"/>
        <charset val="134"/>
      </rPr>
      <t>法律：</t>
    </r>
    <r>
      <rPr>
        <sz val="11"/>
        <rFont val="仿宋"/>
        <family val="3"/>
        <charset val="134"/>
      </rPr>
      <t>《中华人民共和国道路交通安全法》第一百一十条第二款：“道路交通违法行为人应当在十五日内到公安机关交通管理部门接受处理。无正当理由逾期未接受处理的，吊销机动车驾驶证。”</t>
    </r>
  </si>
  <si>
    <t>232</t>
  </si>
  <si>
    <t>对以欺骗、贿赂手段取得机动车牌证的处罚</t>
  </si>
  <si>
    <r>
      <rPr>
        <b/>
        <sz val="11"/>
        <rFont val="仿宋"/>
        <family val="3"/>
        <charset val="134"/>
      </rPr>
      <t>行政法规：</t>
    </r>
    <r>
      <rPr>
        <sz val="11"/>
        <rFont val="仿宋"/>
        <family val="3"/>
        <charset val="134"/>
      </rPr>
      <t>《中华人民共和国道路交通安全法实施条例》第一百零三条：“以欺骗、贿赂等不正当手段取得机动车登记或者驾驶许可的，收缴机动车登记证书、号牌、行驶证或者机动车驾驶证，撤销机动车登记或者机动车驾驶许可；申请人在3年内不得申请机动车登记或者机动车驾驶许可。”</t>
    </r>
  </si>
  <si>
    <t>233</t>
  </si>
  <si>
    <t>对以欺骗、贿赂手段取得驾驶证的处罚</t>
  </si>
  <si>
    <r>
      <rPr>
        <b/>
        <sz val="11"/>
        <rFont val="仿宋"/>
        <family val="3"/>
        <charset val="134"/>
      </rPr>
      <t>法律：</t>
    </r>
    <r>
      <rPr>
        <sz val="11"/>
        <rFont val="仿宋"/>
        <family val="3"/>
        <charset val="134"/>
      </rPr>
      <t xml:space="preserve">《中华人民共和国道路交通安全法》第十九条第一款：“驾驶机动车，应当依法取得机动车驾驶证。”
</t>
    </r>
    <r>
      <rPr>
        <b/>
        <sz val="11"/>
        <rFont val="仿宋"/>
        <family val="3"/>
        <charset val="134"/>
      </rPr>
      <t>行政法规：</t>
    </r>
    <r>
      <rPr>
        <sz val="11"/>
        <rFont val="仿宋"/>
        <family val="3"/>
        <charset val="134"/>
      </rPr>
      <t xml:space="preserve">《中华人民共和国道路交通安全法实施条例》第一百零三条：“以欺骗、贿赂等不正当手段取得机动车登记或者驾驶许可的，收缴机动车登记证书、号牌、行驶证或者机动车驾驶证，撤销机动车登记或者机动车驾驶许可；申请人在3年内不得申请机动车登记或者机动车驾驶许可。”
</t>
    </r>
    <r>
      <rPr>
        <b/>
        <sz val="11"/>
        <rFont val="仿宋"/>
        <family val="3"/>
        <charset val="134"/>
      </rPr>
      <t>部门规章：</t>
    </r>
    <r>
      <rPr>
        <sz val="11"/>
        <rFont val="仿宋"/>
        <family val="3"/>
        <charset val="134"/>
      </rPr>
      <t xml:space="preserve">《机动车登记规定》第五十八条：“以欺骗、贿赂等不正当手段办理补、换领机动车登记证书、号牌、行驶证和检验合格标志等业务的，由公安机关交通管理部门处警告或者二百元以下罚款。”
</t>
    </r>
  </si>
  <si>
    <t>234</t>
  </si>
  <si>
    <t>对12个月内累积记分达到12分拒不参加学习也不接受考试的驾驶人的处罚</t>
  </si>
  <si>
    <r>
      <rPr>
        <b/>
        <sz val="11"/>
        <rFont val="仿宋"/>
        <family val="3"/>
        <charset val="134"/>
      </rPr>
      <t>行政法规：</t>
    </r>
    <r>
      <rPr>
        <sz val="11"/>
        <rFont val="仿宋"/>
        <family val="3"/>
        <charset val="134"/>
      </rPr>
      <t>《中华人民共和国道路交通安全法实施条例》第二十五条：“机动车驾驶人记分达到12分，拒不参加公安机关交通管理部门通知的学习，也不接受考试的，由公安机关交通管理部门公告其机动车驾驶证停止使用。”</t>
    </r>
  </si>
  <si>
    <t>235</t>
  </si>
  <si>
    <t>对驾驶人的车辆被扣留后，经公告三个月后仍不来接受处理的处罚</t>
  </si>
  <si>
    <r>
      <rPr>
        <b/>
        <sz val="11"/>
        <rFont val="仿宋"/>
        <family val="3"/>
        <charset val="134"/>
      </rPr>
      <t>行政法规：</t>
    </r>
    <r>
      <rPr>
        <sz val="11"/>
        <rFont val="仿宋"/>
        <family val="3"/>
        <charset val="134"/>
      </rPr>
      <t>《中华人民共和国道路交通安全法实施条例》第一百零七条：“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3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t>
    </r>
  </si>
  <si>
    <t>236</t>
  </si>
  <si>
    <t>对机动车安全技术检验机构出具虚假检验结果的处罚</t>
  </si>
  <si>
    <r>
      <rPr>
        <b/>
        <sz val="11"/>
        <rFont val="仿宋"/>
        <family val="3"/>
        <charset val="134"/>
      </rPr>
      <t>法律：</t>
    </r>
    <r>
      <rPr>
        <sz val="11"/>
        <rFont val="仿宋"/>
        <family val="3"/>
        <charset val="134"/>
      </rPr>
      <t xml:space="preserve">《中华人民共和国道路交通安全法》第九十四条第二款：“机动车安全技术检验机构不按照机动车国家安全技术标准进行检验，出具虚假检验结果的，由公安机关交通管理部门处所收检验费用五倍以上十倍以下罚款，并依法撤销其检验资格；构成犯罪的，依法追究刑事责任。 ”
</t>
    </r>
    <r>
      <rPr>
        <b/>
        <sz val="11"/>
        <rFont val="仿宋"/>
        <family val="3"/>
        <charset val="134"/>
      </rPr>
      <t>行政法规：</t>
    </r>
    <r>
      <rPr>
        <sz val="11"/>
        <rFont val="仿宋"/>
        <family val="3"/>
        <charset val="134"/>
      </rPr>
      <t>《中华人民共和国道路交通安全法实施条例》第十五条第一款：“机动车安全技术检验由机动车安全技术检验机构实施。机动车安全技术检验机构应当按照国家机动车安全技术检验标准对机动车进行检验，对检验结果承担法律责任。”</t>
    </r>
  </si>
  <si>
    <t>237</t>
  </si>
  <si>
    <t>对擅自停止使用停车场或改作他用的处罚</t>
  </si>
  <si>
    <r>
      <rPr>
        <b/>
        <sz val="11"/>
        <rFont val="仿宋"/>
        <family val="3"/>
        <charset val="134"/>
      </rPr>
      <t>法律：</t>
    </r>
    <r>
      <rPr>
        <sz val="11"/>
        <rFont val="仿宋"/>
        <family val="3"/>
        <charset val="134"/>
      </rPr>
      <t>《中华人民共和国道路交通安全法》第三十三条第一款：“新建、改建、扩建的公共建筑、商业街区、居住区、大（中）型建筑等，应当配建、增建停车场；停车泊位不足的，应当及时改建或者扩建；投入使用的停车场不得擅自停止使用或者改作他用。”</t>
    </r>
  </si>
  <si>
    <t>238</t>
  </si>
  <si>
    <t>对运输单位的客运车辆载客超过额定乘员、违反规定载货，经处罚不改的(对直接负责的主管人员)处罚</t>
  </si>
  <si>
    <r>
      <rPr>
        <b/>
        <sz val="11"/>
        <rFont val="仿宋"/>
        <family val="3"/>
        <charset val="134"/>
      </rPr>
      <t>法律：</t>
    </r>
    <r>
      <rPr>
        <sz val="11"/>
        <rFont val="仿宋"/>
        <family val="3"/>
        <charset val="134"/>
      </rPr>
      <t>《中华人民共和国道路交通安全法》第九十二条第一款：“公路客运车辆载客超过额定乘员的，处二百元以上五百元以下罚款；超过额定乘员百分之二十或者违反规定载货的，处五百元以上二千元以下罚款。”第四款：“运输单位的车辆有本条第一款、第二款规定的情形，经处罚不改的，对直接负责的主管人员处二千元以上五千元以下罚款。”</t>
    </r>
  </si>
  <si>
    <t>239</t>
  </si>
  <si>
    <t>对运输单位的货运车辆超载、违反规定载客，经处罚不改的(对直接负责的主管人员)处罚</t>
  </si>
  <si>
    <r>
      <rPr>
        <b/>
        <sz val="11"/>
        <rFont val="仿宋"/>
        <family val="3"/>
        <charset val="134"/>
      </rPr>
      <t>法律：</t>
    </r>
    <r>
      <rPr>
        <sz val="11"/>
        <rFont val="仿宋"/>
        <family val="3"/>
        <charset val="134"/>
      </rPr>
      <t>《中华人民共和国道路交通安全法》第九十二条第二款：“货运机动车超过核定载质量的，处二百元以上五百元以下罚款；超过核定载质量百分之三十或者违反规定载客的，处五百元以上二千元以下罚款。”第四款：“运输单位的车辆有本条第一款、第二款规定的情形，经处罚不改的，对直接负责的主管人员处二千元以上五千元以下罚款。”</t>
    </r>
  </si>
  <si>
    <t>240</t>
  </si>
  <si>
    <t>对改变机动车型号、发动机号、车架号或者车辆识别代号的处罚</t>
  </si>
  <si>
    <r>
      <rPr>
        <b/>
        <sz val="11"/>
        <rFont val="仿宋"/>
        <family val="3"/>
        <charset val="134"/>
      </rPr>
      <t>法律：</t>
    </r>
    <r>
      <rPr>
        <sz val="11"/>
        <rFont val="仿宋"/>
        <family val="3"/>
        <charset val="134"/>
      </rPr>
      <t xml:space="preserve">《中华人民共和国道路交通安全法》第十六条：“任何单位或者个人不得有下列行为：（二）改变机动车型号、发动机号、车架号或者车辆识别代号。”
</t>
    </r>
    <r>
      <rPr>
        <b/>
        <sz val="11"/>
        <rFont val="仿宋"/>
        <family val="3"/>
        <charset val="134"/>
      </rPr>
      <t>部门规章：</t>
    </r>
    <r>
      <rPr>
        <sz val="11"/>
        <rFont val="仿宋"/>
        <family val="3"/>
        <charset val="134"/>
      </rPr>
      <t>《机动车登记规定》第五十七条：“除本规定第十条和第十六条规定的情形外，擅自改变机动车外形和已登记的有关技术数据的，由公安机关交通管理部门责令恢复原状，并处警告或者五百元以下罚款。”</t>
    </r>
  </si>
  <si>
    <t>241</t>
  </si>
  <si>
    <t>对未经许可，占用道路从事非交通活动的处罚</t>
  </si>
  <si>
    <r>
      <rPr>
        <b/>
        <sz val="11"/>
        <rFont val="仿宋"/>
        <family val="3"/>
        <charset val="134"/>
      </rPr>
      <t>法律：</t>
    </r>
    <r>
      <rPr>
        <sz val="11"/>
        <rFont val="仿宋"/>
        <family val="3"/>
        <charset val="134"/>
      </rPr>
      <t xml:space="preserve">《中华人民共和国道路交通安全法》第三十一条：“未经许可，任何单位和个人不得占用道路从事非交通活动。”
第一百零四条第一款：“未经批准，擅自挖掘道路、占用道路施工或者从事其他影响道路交通安全活动的，由道路主管部门责令停止违法行为，并恢复原状，可以依法给予罚款；致使通行的人员、车辆及其他财产遭受损失的，依法承担赔偿责任。”第二款：“有前款行为，影响道路交通安全活动的，公安机关交通管理部门可以责令停止违法行为，迅速恢复交通。”
 </t>
    </r>
  </si>
  <si>
    <t>242</t>
  </si>
  <si>
    <t>对车辆所有人使用拼装、达到报废标准的机动车接送学生的处罚</t>
  </si>
  <si>
    <r>
      <rPr>
        <b/>
        <sz val="11"/>
        <rFont val="仿宋"/>
        <family val="3"/>
        <charset val="134"/>
      </rPr>
      <t>行政法规：</t>
    </r>
    <r>
      <rPr>
        <sz val="11"/>
        <rFont val="仿宋"/>
        <family val="3"/>
        <charset val="134"/>
      </rPr>
      <t xml:space="preserve">《校车安全管理条例》第二条第一款：“本条例所称校车，是指依照本条例取得使用许可，用于接送接受义务教育的学生上下学的7座以上的载客汽车。”第二款：“接送小学生的校车应当是按照专用校车国家标准设计和制造的小学生专用校车。”
第四十四条：“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
</t>
    </r>
  </si>
  <si>
    <t>243</t>
  </si>
  <si>
    <t>对使用未取得校车标牌的车辆提供校车服务的处罚</t>
  </si>
  <si>
    <r>
      <rPr>
        <b/>
        <sz val="11"/>
        <rFont val="仿宋"/>
        <family val="3"/>
        <charset val="134"/>
      </rPr>
      <t>行政法规：</t>
    </r>
    <r>
      <rPr>
        <sz val="11"/>
        <rFont val="仿宋"/>
        <family val="3"/>
        <charset val="134"/>
      </rPr>
      <t>《校车安全管理条例》第十八条：“禁止使用未取得校车标牌的车辆提供校车服务。”
第四十五条第一款：“使用未取得校车标牌的车辆提供校车服务，或者使用未取得校车驾驶资格的人员驾驶校车的，由公安机关交通管理部门扣留该机动车，处1万元以上2万元以下的罚款，有违法所得的予以没收。”</t>
    </r>
  </si>
  <si>
    <t>244</t>
  </si>
  <si>
    <t>对使用未取得校车驾驶资格的人员驾驶校车的处罚</t>
  </si>
  <si>
    <r>
      <rPr>
        <b/>
        <sz val="11"/>
        <rFont val="仿宋"/>
        <family val="3"/>
        <charset val="134"/>
      </rPr>
      <t>行政法规：</t>
    </r>
    <r>
      <rPr>
        <sz val="11"/>
        <rFont val="仿宋"/>
        <family val="3"/>
        <charset val="134"/>
      </rPr>
      <t>《校车安全管理条例》第二十五条：“机动车驾驶人未取得校车驾驶资格，不得驾驶校车。禁止聘用未取得校车驾驶资格的机动车驾驶人驾驶校车。”
第四十五条第一款：“使用未取得校车标牌的车辆提供校车服务，或者使用未取得校车驾驶资格的人员驾驶校车的，由公安机关交通管理部门扣留该机动车，处1万元以上2万元以下的罚款，有违法所得的予以没收。”</t>
    </r>
  </si>
  <si>
    <t>245</t>
  </si>
  <si>
    <t>对伪造、变造校车标牌的处罚</t>
  </si>
  <si>
    <r>
      <rPr>
        <b/>
        <sz val="11"/>
        <rFont val="仿宋"/>
        <family val="3"/>
        <charset val="134"/>
      </rPr>
      <t>行政法规：</t>
    </r>
    <r>
      <rPr>
        <sz val="11"/>
        <rFont val="仿宋"/>
        <family val="3"/>
        <charset val="134"/>
      </rPr>
      <t>《校车安全管理条例》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第四十五条第三款：“伪造、变造或者使用伪造、变造的校车标牌的，由公安机关交通管理部门收缴伪造、变造的校车标牌，扣留该机动车，处2000元以上5000元以下的罚款。”</t>
    </r>
  </si>
  <si>
    <t>246</t>
  </si>
  <si>
    <t>对未按照规定指派照管人员随校车全程照管乘车学生的处罚</t>
  </si>
  <si>
    <r>
      <rPr>
        <b/>
        <sz val="11"/>
        <rFont val="仿宋"/>
        <family val="3"/>
        <charset val="134"/>
      </rPr>
      <t>行政法规：</t>
    </r>
    <r>
      <rPr>
        <sz val="11"/>
        <rFont val="仿宋"/>
        <family val="3"/>
        <charset val="134"/>
      </rPr>
      <t xml:space="preserve">《校车安全管理条例》第三十八条第一款：“配备校车的学校、校车服务提供者应当指派照管人员随校车全程照管乘车学生。校车服务提供者为学校提供校车服务的，双方可以约定由学校指派随车照管人员。”第二款：“学校和校车服务提供者应当定期对随车照管人员进行安全教育，组织随车照管人员学习道路交通安全法律法规、应急处置和应急救援知识。”
五十三条第一款：“未依照本条例规定指派照管人员随校车全程照管乘车学生的，由公安机关责令改正，可以处500元罚款。”第二款：“随车照管人员未履行本条例规定的职责的，由学校或者校车服务提供者责令改正；拒不改正的，给予处分或者予以解聘。”
</t>
    </r>
  </si>
  <si>
    <t>247</t>
  </si>
  <si>
    <t>对以隐瞒、欺骗手段补领机动车驾驶证的处罚</t>
  </si>
  <si>
    <r>
      <rPr>
        <b/>
        <sz val="11"/>
        <rFont val="仿宋"/>
        <family val="3"/>
        <charset val="134"/>
      </rPr>
      <t>部门规章：</t>
    </r>
    <r>
      <rPr>
        <sz val="11"/>
        <rFont val="仿宋"/>
        <family val="3"/>
        <charset val="134"/>
      </rPr>
      <t xml:space="preserve">《机动车驾驶证申领和使用规定》第八十条第一款：“机动车驾驶人有下列行为之一的，由公安机关交通管理部门处二百元以上五百元以下罚款：（一）机动车驾驶证被依法扣押、扣留或者暂扣期间，采用隐瞒、欺骗手段补领机动车驾驶证的；” 第二款：“有第一款第一项、第二项规定情形之一的，由公安机关交通管理部门收回机动车驾驶证。”
</t>
    </r>
  </si>
  <si>
    <t>248</t>
  </si>
  <si>
    <t>对在一个记分周期内累积记分达到十二分的处罚</t>
  </si>
  <si>
    <r>
      <rPr>
        <b/>
        <sz val="11"/>
        <rFont val="仿宋"/>
        <family val="3"/>
        <charset val="134"/>
      </rPr>
      <t>法律：</t>
    </r>
    <r>
      <rPr>
        <sz val="11"/>
        <rFont val="仿宋"/>
        <family val="3"/>
        <charset val="134"/>
      </rPr>
      <t xml:space="preserve">《中华人民共和国道路交通安全法》第二十四条第一款：“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t>
    </r>
    <r>
      <rPr>
        <b/>
        <sz val="11"/>
        <rFont val="仿宋"/>
        <family val="3"/>
        <charset val="134"/>
      </rPr>
      <t>行政法规：</t>
    </r>
    <r>
      <rPr>
        <sz val="11"/>
        <rFont val="仿宋"/>
        <family val="3"/>
        <charset val="134"/>
      </rPr>
      <t>《中华人民共和国道路交通安全法实施条例》第二十八条：“机动车驾驶人在机动车驾驶证丢失、损毁、超过有效期或者被依法扣留、暂扣期间以及记分达到12分的，不得驾驶机动车。”</t>
    </r>
  </si>
  <si>
    <t>249</t>
  </si>
  <si>
    <t>对使用伪造变造的机动车号牌、机动车行驶证的处罚</t>
  </si>
  <si>
    <t>250</t>
  </si>
  <si>
    <t>对使用伪造、变造的机动车驾驶证的处罚</t>
  </si>
  <si>
    <r>
      <rPr>
        <b/>
        <sz val="11"/>
        <rFont val="仿宋"/>
        <family val="3"/>
        <charset val="134"/>
      </rPr>
      <t>法律：</t>
    </r>
    <r>
      <rPr>
        <sz val="11"/>
        <rFont val="仿宋"/>
        <family val="3"/>
        <charset val="134"/>
      </rPr>
      <t xml:space="preserve">《中华人民共和国道路交通安全法》第九十六条第一款：“伪造、变造或者使用伪造、变造的机动车登记证书、号牌、行驶证、驾驶证的，由公安机关交通管理部门予以收缴，扣留该机动车，处十五日以下拘留，并处二千元以上五千元以下罚款；构成犯罪的，依法追究刑事责任。”
</t>
    </r>
    <r>
      <rPr>
        <b/>
        <sz val="11"/>
        <rFont val="仿宋"/>
        <family val="3"/>
        <charset val="134"/>
      </rPr>
      <t>部门规章：</t>
    </r>
    <r>
      <rPr>
        <sz val="11"/>
        <rFont val="仿宋"/>
        <family val="3"/>
        <charset val="134"/>
      </rPr>
      <t>《机动车驾驶证申领和使用规定》第七条：“驾驶机动车，应当依法取得机动车驾驶证。”</t>
    </r>
  </si>
  <si>
    <t>251</t>
  </si>
  <si>
    <t>对使用其他车辆的机动车号牌、机动车行驶证的处罚</t>
  </si>
  <si>
    <r>
      <rPr>
        <b/>
        <sz val="11"/>
        <rFont val="仿宋"/>
        <family val="3"/>
        <charset val="134"/>
      </rPr>
      <t>法律：</t>
    </r>
    <r>
      <rPr>
        <sz val="11"/>
        <rFont val="仿宋"/>
        <family val="3"/>
        <charset val="134"/>
      </rPr>
      <t>《中华人民共和国道路交通安全法》第九十六条第三款：“使用其他车辆的机动车登记证书、号牌、行驶证、检验合格标志、保险标志的，由公安机关交通管理部门予以收缴，扣留该机动车，处二千元以上五千元以下罚款。”
第十六条：“任何单位或者个人不得有下列行为：（四）使用其他机动车的登记证书、号牌、行驶证、检验合格标志、保险标志。”</t>
    </r>
  </si>
  <si>
    <t>252</t>
  </si>
  <si>
    <t>对使用伪造、变造的校车标牌的处罚</t>
  </si>
  <si>
    <r>
      <rPr>
        <b/>
        <sz val="11"/>
        <rFont val="仿宋"/>
        <family val="3"/>
        <charset val="134"/>
      </rPr>
      <t>行政法规：</t>
    </r>
    <r>
      <rPr>
        <sz val="11"/>
        <rFont val="仿宋"/>
        <family val="3"/>
        <charset val="134"/>
      </rPr>
      <t>《校车安全管理条例》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第四十五条第二款：“伪造、变造或者使用伪造、变造的校车标牌的，由公安机关交通管理部门收缴伪造、变造的校车标牌，扣留该机动车，处2000元以上5000元以下的罚款。”</t>
    </r>
  </si>
  <si>
    <t>253</t>
  </si>
  <si>
    <t>对牵引故障机动车时，被牵引的机动车除驾驶人外载人、拖带挂车的处罚</t>
  </si>
  <si>
    <r>
      <rPr>
        <b/>
        <sz val="11"/>
        <rFont val="仿宋"/>
        <family val="3"/>
        <charset val="134"/>
      </rPr>
      <t>行政法规：</t>
    </r>
    <r>
      <rPr>
        <sz val="11"/>
        <rFont val="仿宋"/>
        <family val="3"/>
        <charset val="134"/>
      </rPr>
      <t xml:space="preserve">《中华人民共和国道路交通安全法实施条例》第六十一条第一款：“牵引故障机动车应当遵守下列规定：（一）被牵引的机动车除驾驶人外不得载人，不得拖带挂车；”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《云南省道路交通安全条例》第七十七条：“驾驶机动车有下列行为之一的，处警告或者50元以上100元以下罚款：（九）违反规定牵引机动车的。”</t>
    </r>
  </si>
  <si>
    <t>254</t>
  </si>
  <si>
    <t>对牵引故障机动车时，被牵引的机动车宽度大于牵引的机动车的处罚</t>
  </si>
  <si>
    <r>
      <rPr>
        <b/>
        <sz val="11"/>
        <rFont val="仿宋"/>
        <family val="3"/>
        <charset val="134"/>
      </rPr>
      <t>行政法规：</t>
    </r>
    <r>
      <rPr>
        <sz val="11"/>
        <rFont val="仿宋"/>
        <family val="3"/>
        <charset val="134"/>
      </rPr>
      <t xml:space="preserve">《中华人民共和国道路交通安全法实施条例》第六十一条第一款：“牵引故障机动车应当遵守下列规定：（二）被牵引的机动车宽度不得大于牵引机动车的宽度；”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《云南省道路交通安全条例》第七十七条：“驾驶机动车有下列行为之一的，处警告或者50元以上100元以下罚款：（九）违反规定牵引机动车的。”</t>
    </r>
  </si>
  <si>
    <t>255</t>
  </si>
  <si>
    <t>对使用软连接装置牵引故障机动车时，牵引车与被牵引车之间未保持安全距离的处罚</t>
  </si>
  <si>
    <r>
      <rPr>
        <b/>
        <sz val="11"/>
        <rFont val="仿宋"/>
        <family val="3"/>
        <charset val="134"/>
      </rPr>
      <t>行政法规：</t>
    </r>
    <r>
      <rPr>
        <sz val="11"/>
        <rFont val="仿宋"/>
        <family val="3"/>
        <charset val="134"/>
      </rPr>
      <t xml:space="preserve">《中华人民共和国道路交通安全法实施条例》第六十一条第一款：“牵引故障机动车应当遵守下列规定：（三）使用软连接牵引装置时，牵引车与被牵引车之间的距离应当大于4米小于10米；”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《云南省道路交通安全条例》第七十七条：“驾驶机动车有下列行为之一的，处警告或者50元以上100元以下罚款：（九）违反规定牵引机动车的。”</t>
    </r>
  </si>
  <si>
    <t>256</t>
  </si>
  <si>
    <t>对牵引制动失效的被牵引车，未使用硬连接牵引装置的处罚</t>
  </si>
  <si>
    <r>
      <rPr>
        <b/>
        <sz val="11"/>
        <rFont val="仿宋"/>
        <family val="3"/>
        <charset val="134"/>
      </rPr>
      <t>行政法规：</t>
    </r>
    <r>
      <rPr>
        <sz val="11"/>
        <rFont val="仿宋"/>
        <family val="3"/>
        <charset val="134"/>
      </rPr>
      <t xml:space="preserve">《中华人民共和国道路交通安全法实施条例》第六十一条第一款：“牵引故障机动车应当遵守下列规定：（四）对制动失效的被牵引车，应当使用硬连接牵引装置牵引；”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《云南省道路交通安全条例》第七十七条：“驾驶机动车有下列行为之一的，处警告或者50元以上100元以下罚款：（九）违反规定牵引机动车的。”</t>
    </r>
  </si>
  <si>
    <t>257</t>
  </si>
  <si>
    <t>对使用汽车吊车、轮式专用机械、摩托车牵引车辆的、牵引摩托车的处罚</t>
  </si>
  <si>
    <r>
      <rPr>
        <b/>
        <sz val="11"/>
        <rFont val="仿宋"/>
        <family val="3"/>
        <charset val="134"/>
      </rPr>
      <t>行政法规：</t>
    </r>
    <r>
      <rPr>
        <sz val="11"/>
        <rFont val="仿宋"/>
        <family val="3"/>
        <charset val="134"/>
      </rPr>
      <t xml:space="preserve">《中华人民共和国道路交通安全法实施条例》第六十一条第二款：“汽车吊车和轮式专用机械车不得牵引车辆。摩托车不得牵引车辆或者被其他车辆牵引。”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《云南省道路交通安全条例》第七十七条：“驾驶机动车有下列行为之一的，处警告或者50元以上100元以下罚款：（九）违反规定牵引机动车的。”</t>
    </r>
  </si>
  <si>
    <t>258</t>
  </si>
  <si>
    <t>对未使用专用清障车拖曳转向或照明、信号装置失效的机动车的处罚</t>
  </si>
  <si>
    <r>
      <rPr>
        <b/>
        <sz val="11"/>
        <rFont val="仿宋"/>
        <family val="3"/>
        <charset val="134"/>
      </rPr>
      <t>法律：</t>
    </r>
    <r>
      <rPr>
        <sz val="11"/>
        <rFont val="仿宋"/>
        <family val="3"/>
        <charset val="134"/>
      </rPr>
      <t xml:space="preserve">《中华人民共和国道路交通安全法》第九十条：机动车驾驶人违反道路交通安全法律、法规关于道路通行规定的，处警告或者二十元以上二百元以下罚款。本法另有规定的，依照规定处罚。
</t>
    </r>
    <r>
      <rPr>
        <b/>
        <sz val="11"/>
        <rFont val="仿宋"/>
        <family val="3"/>
        <charset val="134"/>
      </rPr>
      <t>行政法规：</t>
    </r>
    <r>
      <rPr>
        <sz val="11"/>
        <rFont val="仿宋"/>
        <family val="3"/>
        <charset val="134"/>
      </rPr>
      <t xml:space="preserve">《中华人民共和国道路交通安全法实施条例》第六十一条第三款：转向或者照明、信号装置失效的故障机动车，应当使用专用清障车拖曳。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《云南省道路交通安全条例》第七十七条：“驾驶机动车有下列行为之一的，处警告或者50元以上100元以下罚款：（九）违反规定牵引机动车的。”</t>
    </r>
  </si>
  <si>
    <t>259</t>
  </si>
  <si>
    <t>对驾驶人未按规定使用安全带的处罚</t>
  </si>
  <si>
    <r>
      <rPr>
        <b/>
        <sz val="11"/>
        <rFont val="仿宋"/>
        <family val="3"/>
        <charset val="134"/>
      </rPr>
      <t>法律：</t>
    </r>
    <r>
      <rPr>
        <sz val="11"/>
        <rFont val="仿宋"/>
        <family val="3"/>
        <charset val="134"/>
      </rPr>
      <t xml:space="preserve">《中华人民共和国道路交通安全法》第五十一条：机动车行驶时，驾驶人、乘坐人员应当按规定使用安全带，摩托车驾驶人及乘坐人员应当按规定戴安全头盔。
第九十条：机动车驾驶人违反道路交通安全法律、法规关于道路通行规定的，处警告或者二十元以上二百元以下罚款。本法另有规定的，依照规定处罚。
</t>
    </r>
    <r>
      <rPr>
        <b/>
        <sz val="11"/>
        <rFont val="仿宋"/>
        <family val="3"/>
        <charset val="134"/>
      </rPr>
      <t>地方性法规：</t>
    </r>
    <r>
      <rPr>
        <sz val="11"/>
        <rFont val="仿宋"/>
        <family val="3"/>
        <charset val="134"/>
      </rPr>
      <t>《云南省道路交通安全条例》第七十六条：“驾驶机动车有下列行为之一的，处警告或者20元以上50元以下罚款：（八）驾驶人或者乘坐人员未按规定使用安全带的。”</t>
    </r>
  </si>
  <si>
    <t>260</t>
  </si>
  <si>
    <t>对摩托车后座乘坐不满十二周岁未成年人、驾驶轻便摩托车载人的处罚</t>
  </si>
  <si>
    <r>
      <rPr>
        <b/>
        <sz val="11"/>
        <rFont val="仿宋"/>
        <family val="3"/>
        <charset val="134"/>
      </rPr>
      <t>法律：</t>
    </r>
    <r>
      <rPr>
        <sz val="11"/>
        <rFont val="仿宋"/>
        <family val="3"/>
        <charset val="134"/>
      </rPr>
      <t xml:space="preserve">《中华人民共和国道路交通安全法》第九十条：“机动车驾驶人违反道路交通安全法律、法规关于道路通行规定的，处警告或者二十元以上二百元以下罚款。本法另有规定的，依照规定处罚。”
</t>
    </r>
    <r>
      <rPr>
        <b/>
        <sz val="11"/>
        <rFont val="仿宋"/>
        <family val="3"/>
        <charset val="134"/>
      </rPr>
      <t>行政法规：</t>
    </r>
    <r>
      <rPr>
        <sz val="11"/>
        <rFont val="仿宋"/>
        <family val="3"/>
        <charset val="134"/>
      </rPr>
      <t xml:space="preserve">《中华人民共和国道路交通安全法实施条例》第五十五条：“机动车载人应当遵守下列规定：（三）摩托车后座不得乘坐未满12周岁的未成年人，轻便摩托车不得载人。”
</t>
    </r>
    <r>
      <rPr>
        <b/>
        <sz val="11"/>
        <rFont val="仿宋"/>
        <family val="3"/>
        <charset val="134"/>
      </rPr>
      <t>地方性法规：</t>
    </r>
    <r>
      <rPr>
        <sz val="11"/>
        <rFont val="仿宋"/>
        <family val="3"/>
        <charset val="134"/>
      </rPr>
      <t xml:space="preserve">《云南省道路交通安全条例》第七十二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
</t>
    </r>
  </si>
  <si>
    <t>261</t>
  </si>
  <si>
    <t>对机动车载物行驶时遗洒、飘散载运物的处罚</t>
  </si>
  <si>
    <r>
      <rPr>
        <b/>
        <sz val="11"/>
        <rFont val="仿宋"/>
        <family val="3"/>
        <charset val="134"/>
      </rPr>
      <t>法律：</t>
    </r>
    <r>
      <rPr>
        <sz val="11"/>
        <rFont val="仿宋"/>
        <family val="3"/>
        <charset val="134"/>
      </rPr>
      <t xml:space="preserve">《中华人民共和国道路交通安全法》第四十八条第一款：“机动车载物应当符合核定的载质量，严禁超载；载物的长、宽、高不得违反装载要求，不得遗洒、飘散载运物。”
第九十条：“机动车驾驶人违反道路交通安全法律、法规关于道路通行规定的，处警告或者二十元以上二百元以下罚款。本法另有规定的，依照规定处罚。”
</t>
    </r>
    <r>
      <rPr>
        <b/>
        <sz val="11"/>
        <rFont val="仿宋"/>
        <family val="3"/>
        <charset val="134"/>
      </rPr>
      <t>地方性法规：</t>
    </r>
    <r>
      <rPr>
        <sz val="11"/>
        <rFont val="仿宋"/>
        <family val="3"/>
        <charset val="134"/>
      </rPr>
      <t>《云南省道路交通安全条例》第七十八条：“驾驶机动车有下列行为之一的，处警告或者100元以上150元以下罚款：（二）载物行驶时遗洒、飘散载运物的。”</t>
    </r>
  </si>
  <si>
    <t>262</t>
  </si>
  <si>
    <t>对驾驶载客汽车以外的其他机动车载人超过核定人数的处罚</t>
  </si>
  <si>
    <r>
      <rPr>
        <b/>
        <sz val="11"/>
        <rFont val="仿宋"/>
        <family val="3"/>
        <charset val="134"/>
      </rPr>
      <t>法律：</t>
    </r>
    <r>
      <rPr>
        <sz val="11"/>
        <rFont val="仿宋"/>
        <family val="3"/>
        <charset val="134"/>
      </rPr>
      <t xml:space="preserve">《中华人民共和国道路交通安全法》第四十九条：“机动车载人不得超过核定的人数，客运机动车不得违反规定载货。”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《云南省道路交通安全条例》第七十九条：“驾驶机动车有下列行为之一的，处警告或者150元以上200元以下罚款：（八）非客运车辆载人超过核定人数的。”</t>
    </r>
  </si>
  <si>
    <t>263</t>
  </si>
  <si>
    <t>对补领机动车驾驶证后，继续使用原机动车驾驶证的处罚</t>
  </si>
  <si>
    <r>
      <rPr>
        <b/>
        <sz val="11"/>
        <rFont val="仿宋"/>
        <family val="3"/>
        <charset val="134"/>
      </rPr>
      <t>部门规章：</t>
    </r>
    <r>
      <rPr>
        <sz val="11"/>
        <rFont val="仿宋"/>
        <family val="3"/>
        <charset val="134"/>
      </rPr>
      <t xml:space="preserve">《机动车驾驶证申领和使用规定》第五十四条第三款：“机动车驾驶人补领机动车驾驶证后，原机动车驾驶证作废，不得继续使用。”
第七十九条第一款：“机动车驾驶人有下列行为之一的，由公安机关交通管理部门处二十元以上二百元以下罚款：（一）机动车驾驶人补领机动车驾驶证后，继续使用原机动车驾驶证的；”第二款：“有第一款第一项规定情形的，由公安机关交通管理部门收回原机动车驾驶证。”
</t>
    </r>
  </si>
  <si>
    <t>264</t>
  </si>
  <si>
    <t>对发生交通事故后，应当自行撤离现场而未撤离，造成交通堵塞的处罚</t>
  </si>
  <si>
    <r>
      <rPr>
        <b/>
        <sz val="11"/>
        <rFont val="仿宋"/>
        <family val="3"/>
        <charset val="134"/>
      </rPr>
      <t>法律：</t>
    </r>
    <r>
      <rPr>
        <sz val="11"/>
        <rFont val="仿宋"/>
        <family val="3"/>
        <charset val="134"/>
      </rPr>
      <t xml:space="preserve">《中华人民共和国道路交通安全法》第七十条第三款：“在道路上发生交通事故，仅造成轻微财产损失，并且基本事实清楚的，当事人应当先撤离现场再进行协商处理。” 
</t>
    </r>
    <r>
      <rPr>
        <b/>
        <sz val="11"/>
        <rFont val="仿宋"/>
        <family val="3"/>
        <charset val="134"/>
      </rPr>
      <t>部门规章：</t>
    </r>
    <r>
      <rPr>
        <sz val="11"/>
        <rFont val="仿宋"/>
        <family val="3"/>
        <charset val="134"/>
      </rPr>
      <t>《道路交通事故处理程序规定》第十三条第三款：“对应当自行撤离现场而未撤离的，交通警察应当责令当事人撤离现场；造成交通堵塞的，对驾驶人除以200元罚款；驾驶人有其他道路交通安全违法行为的，依法一并处罚。”</t>
    </r>
  </si>
  <si>
    <t>265</t>
  </si>
  <si>
    <t>对驾驶拼装的机动车、达到报废标准的机动车接送学生的处罚</t>
  </si>
  <si>
    <r>
      <rPr>
        <b/>
        <sz val="11"/>
        <rFont val="仿宋"/>
        <family val="3"/>
        <charset val="134"/>
      </rPr>
      <t>行政法规：</t>
    </r>
    <r>
      <rPr>
        <sz val="11"/>
        <rFont val="仿宋"/>
        <family val="3"/>
        <charset val="134"/>
      </rPr>
      <t xml:space="preserve">《校车安全管理条例》第二条：“本条例所称校车，是指依照本条例取得使用许可，用于接送接受义务教育的学生上下学的7座以上的载客汽车。接送小学生的校车应当是按照专用校车国家标准设计和制造的小学生专用校车。”
第四十四条：“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
 </t>
    </r>
  </si>
  <si>
    <t>266</t>
  </si>
  <si>
    <t>对饮酒或醉酒后驾驶机动车发生重大交通事故，构成犯罪的处罚</t>
  </si>
  <si>
    <r>
      <rPr>
        <b/>
        <sz val="11"/>
        <rFont val="仿宋"/>
        <family val="3"/>
        <charset val="134"/>
      </rPr>
      <t>法律：</t>
    </r>
    <r>
      <rPr>
        <sz val="11"/>
        <rFont val="仿宋"/>
        <family val="3"/>
        <charset val="134"/>
      </rPr>
      <t>《中华人民共和国道路交通安全法》第二十二条第二款：“饮酒、服用国家管制的精神药品或者麻醉药品，或者患有妨碍安全驾驶机动车的疾病，或者过度疲劳影响安全驾驶的，不得驾驶机动车。”
第九十一条第五款：“饮酒后或者醉酒驾驶机动车发生重大交通事故，构成犯罪的，依法追究刑事责任，并由公安机关交通管理部门吊销机动车驾驶证，终生不得重新取得机动车驾驶证。”</t>
    </r>
  </si>
  <si>
    <t>267</t>
  </si>
  <si>
    <t>对驾驶机动车在高速公路、城市快速路以外的道路上不按规定车道行驶的处罚</t>
  </si>
  <si>
    <r>
      <rPr>
        <b/>
        <sz val="11"/>
        <rFont val="仿宋"/>
        <family val="3"/>
        <charset val="134"/>
      </rPr>
      <t>法律：</t>
    </r>
    <r>
      <rPr>
        <sz val="11"/>
        <rFont val="仿宋"/>
        <family val="3"/>
        <charset val="134"/>
      </rPr>
      <t xml:space="preserve">《中华人民共和国道路交通安全法》第九十条：“机动车驾驶人违反道路交通安全法律、法规关于道路通行规定的，处警告或者二十元以上二百元以下罚款。本法另有规定的，依照规定处罚。”
</t>
    </r>
    <r>
      <rPr>
        <b/>
        <sz val="11"/>
        <rFont val="仿宋"/>
        <family val="3"/>
        <charset val="134"/>
      </rPr>
      <t>行政法规：</t>
    </r>
    <r>
      <rPr>
        <sz val="11"/>
        <rFont val="仿宋"/>
        <family val="3"/>
        <charset val="134"/>
      </rPr>
      <t xml:space="preserve">《中华人民共和国道路交通安全法实施条例》第四十四条第一款：“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《云南省道路交通安全条例》第七十九条：“驾驶机动车有下列行为之一的，处警告或者150元以上200元以下罚款：（一）不按规定车道行驶或者一次连续变更2条以上车道的。”</t>
    </r>
  </si>
  <si>
    <t>268</t>
  </si>
  <si>
    <t>对机动车驾驶人在实习期内驾驶公共汽车、营运客车或者执行任务的警车、消防车、救护车、工程救险车以及载有爆炸物品、易燃易爆化学物品、剧毒或者放射性、等危险物品的机动车、牵引挂车的处罚</t>
  </si>
  <si>
    <r>
      <rPr>
        <b/>
        <sz val="11"/>
        <rFont val="仿宋"/>
        <family val="3"/>
        <charset val="134"/>
      </rPr>
      <t>法律：</t>
    </r>
    <r>
      <rPr>
        <sz val="11"/>
        <rFont val="仿宋"/>
        <family val="3"/>
        <charset val="134"/>
      </rPr>
      <t xml:space="preserve">《中华人民共和国道路交通安全法》第九十条：“机动车驾驶人违反道路交通安全法律、法规关于道路通行规定的，处警告或者二十元以上二百元以下罚款。本法另有规定的，依照规定处罚。”
</t>
    </r>
    <r>
      <rPr>
        <b/>
        <sz val="11"/>
        <rFont val="仿宋"/>
        <family val="3"/>
        <charset val="134"/>
      </rPr>
      <t>行政法规：</t>
    </r>
    <r>
      <rPr>
        <sz val="11"/>
        <rFont val="仿宋"/>
        <family val="3"/>
        <charset val="134"/>
      </rPr>
      <t xml:space="preserve">《中华人民共和国道路交通安全法实施条例》第二十二条第三款：“机动车驾驶人在实习期内不得驾驶公共汽车、营运客车或者执行任务的警车、消防车、救护车、工程救险车以及载有爆炸物品、易燃易爆化学物品、剧毒或者放射性等危险物品的机动车；驾驶的机动车不得牵引挂车。”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《云南省道路交通安全条例》第七十九条：“驾驶机动车有下列行为之一的，处警告或者150元以上200元以下罚款：（二十六）实习期内违反规定驾驶机动车的。”</t>
    </r>
  </si>
  <si>
    <t>269</t>
  </si>
  <si>
    <t>对机动车驾驶人在实习期内驾驶机动车上高速公路行驶，无相应或者更高准驾车型驾驶证三年以上的驾驶人陪同的处罚</t>
  </si>
  <si>
    <r>
      <rPr>
        <b/>
        <sz val="11"/>
        <rFont val="仿宋"/>
        <family val="3"/>
        <charset val="134"/>
      </rPr>
      <t>部门规章：</t>
    </r>
    <r>
      <rPr>
        <sz val="11"/>
        <rFont val="仿宋"/>
        <family val="3"/>
        <charset val="134"/>
      </rPr>
      <t xml:space="preserve">《机动车驾驶证申领和使用规定》第七十九条：“机动车驾驶人有下列行为之一的，由公安机关交通管理部门处二十元以上二百元以下罚款：（二）在实习期内驾驶机动车不符合第六十五条规定的。”
第六十五条 机动车驾驶人在实习期内不得驾驶公共汽车、营运客车或者执行任务的警车、消防车、救护车、工程救险车以及载有爆炸物品、易燃易爆化学物品、剧毒或者放射性等危险物品的机动车;驾驶的机动车不得牵引挂车。
驾驶人在实习期内驾驶机动车上高速公路行驶，应当由持相应或者更高准驾车型驾驶证三年以上的驾驶人陪同。其中，驾驶残疾人专用小型自动挡载客汽车的，可以由持有小型自动挡载客汽车以上准驾车型驾驶证的驾驶人陪同。
在增加准驾车型后的实习期内，驾驶原准驾车型的机动车时不受上述限制。
</t>
    </r>
  </si>
  <si>
    <t>270</t>
  </si>
  <si>
    <t>对驾驶机动车未按规定粘贴、悬挂实习标志的处罚</t>
  </si>
  <si>
    <t>271</t>
  </si>
  <si>
    <t>对驾驶机动车未按规定粘贴、悬挂残疾人机动车专用标志的处罚</t>
  </si>
  <si>
    <r>
      <rPr>
        <b/>
        <sz val="11"/>
        <rFont val="仿宋"/>
        <family val="3"/>
        <charset val="134"/>
      </rPr>
      <t>部门规章：</t>
    </r>
    <r>
      <rPr>
        <sz val="11"/>
        <rFont val="仿宋"/>
        <family val="3"/>
        <charset val="134"/>
      </rPr>
      <t>《机动车驾驶证申领和使用规定》第六十六条第一款：“持有准驾车型为残疾人专用小型自动挡载客汽车的机动车驾驶人驾驶机动车时，应当按规定在车身设置残疾人机动车专用标志（附件4）。”
第七十九条：“机动车驾驶人有下列行为之一的，由公安机关交通管理部门处二十元以上二百元以下罚款：（三）驾驶机动车未按规定粘贴、悬挂实习标志或者残疾人机动车专用标志的。”</t>
    </r>
  </si>
  <si>
    <t>272</t>
  </si>
  <si>
    <t>对持有大型客车、牵引车、城市公交车、中型客车、大型货车驾驶证的驾驶人，未按照规定申报变更信息的处罚</t>
  </si>
  <si>
    <r>
      <rPr>
        <b/>
        <sz val="11"/>
        <rFont val="仿宋"/>
        <family val="3"/>
        <charset val="134"/>
      </rPr>
      <t>部门规章：</t>
    </r>
    <r>
      <rPr>
        <sz val="11"/>
        <rFont val="仿宋"/>
        <family val="3"/>
        <charset val="134"/>
      </rPr>
      <t>《机动车驾驶证申领和使用规定》第七十条：“机动车驾驶人联系电话、联系地址等信息发生变化，以及持有大型客车、牵引车、城市公交车、中型客车、大型货车驾驶证的驾驶人从业单位等信息发生变化的，应当在信息变更后三十日内，向驾驶证核发地车辆管理所备案。”
第七十九条:“机动车驾驶人有下列行为之一的，由公安机关交通管理部门处二十元以上二百元以下罚款：（四）持有大型客车、牵引车、城市公交车、中型客车、大型货车驾驶证的驾驶人，未按照第七十条规定申报变更信息的。”</t>
    </r>
  </si>
  <si>
    <t>273</t>
  </si>
  <si>
    <t>对机动车驾驶人身体条件发生变化不适合驾驶机动车，仍驾驶机动车的处罚</t>
  </si>
  <si>
    <r>
      <rPr>
        <b/>
        <sz val="11"/>
        <rFont val="仿宋"/>
        <family val="3"/>
        <charset val="134"/>
      </rPr>
      <t>部门规章：</t>
    </r>
    <r>
      <rPr>
        <sz val="11"/>
        <rFont val="仿宋"/>
        <family val="3"/>
        <charset val="134"/>
      </rPr>
      <t>《机动车驾驶证申领和使用规定》第五十二条第三款：“机动车驾驶人身体条件不适合驾驶机动车的，不得驾驶机动车。”
第八十条：“机动车驾驶人有下列行为之一的，由公安机关交通管理部门处二百元以上五百元以下罚款：（二）机动车驾驶人身体条件发生变化不适合驾驶机动车，仍驾驶机动车的。”</t>
    </r>
  </si>
  <si>
    <t>274</t>
  </si>
  <si>
    <t>对逾期不参加审验的处罚</t>
  </si>
  <si>
    <r>
      <rPr>
        <b/>
        <sz val="11"/>
        <rFont val="仿宋"/>
        <family val="3"/>
        <charset val="134"/>
      </rPr>
      <t>部门规章：</t>
    </r>
    <r>
      <rPr>
        <sz val="11"/>
        <rFont val="仿宋"/>
        <family val="3"/>
        <charset val="134"/>
      </rPr>
      <t xml:space="preserve">《机动车驾驶证申领和使用规定》第六十条：“机动车驾驶人应当按照法律、行政法规的规定，定期到公安机关交通管理部门接受审验。机动车驾驶人按照本规定第四十八条、第四十九条换领机动车驾驶证时，应当接受公安机关交通管理部门的审验。持有大型客车、牵引车、城市公交车、中型客车、大型货车驾驶证的驾驶人，应当在每个记分周期结束后三十日内到公安机关交通管理部门接受审验。但在一个记分周期内没有记分记录的，免予本记分周期审验。持有本条第三款规定以外准驾车型驾驶证的驾驶人，发生交通事故造成人员死亡承担同等以上责任未被吊销机动车驾驶证的，应当在本记分周期结束后三十日内到公安机关交通管理部门接受审验。在异地从事营运的机动车驾驶人，向营运地车辆管理所备案登记一年后，可以直接在营运地参加审验。”
第八十条：“机动车驾驶人有下列行为之一的，由公安机关交通管理部门处二百元以上五百元以下罚款：（三）逾期不参加审验仍驾驶机动车的。”
</t>
    </r>
  </si>
  <si>
    <t>275</t>
  </si>
  <si>
    <t>对醉酒后驾驶机动车的处罚</t>
  </si>
  <si>
    <r>
      <rPr>
        <b/>
        <sz val="11"/>
        <rFont val="仿宋"/>
        <family val="3"/>
        <charset val="134"/>
      </rPr>
      <t>法律：</t>
    </r>
    <r>
      <rPr>
        <sz val="11"/>
        <rFont val="仿宋"/>
        <family val="3"/>
        <charset val="134"/>
      </rPr>
      <t>《中华人民共和国道路交通安全法》第二十二条第二款：“饮酒、服用国家管制的精神药品或者麻醉药品，或者患有妨碍安全驾驶机动车的疾病，或者过度疲劳影响安全驾驶的，不得驾驶机动车。”
第九十一条第二款：“醉酒驾驶机动车的，由公安机关交通管理部门约束至酒醒，吊销机动车驾驶证，依法追究刑事责任；五年内不得重新取得机动车驾驶证。”</t>
    </r>
  </si>
  <si>
    <t>276</t>
  </si>
  <si>
    <t>对醉酒后驾驶营运机动车的处罚</t>
  </si>
  <si>
    <r>
      <rPr>
        <b/>
        <sz val="11"/>
        <rFont val="仿宋"/>
        <family val="3"/>
        <charset val="134"/>
      </rPr>
      <t>法律：</t>
    </r>
    <r>
      <rPr>
        <sz val="11"/>
        <rFont val="仿宋"/>
        <family val="3"/>
        <charset val="134"/>
      </rPr>
      <t>《中华人民共和国道路交通安全法》第二十二条第二款：“饮酒、服用国家管制的精神药品或者麻醉药品，或者患有妨碍安全驾驶机动车的疾病，或者过度疲劳影响安全驾驶的，不得驾驶机动车。”
第九十一条第四款：“醉酒驾驶营运机动车的，由公安机关交通管理部门约束至酒醒，吊销机动车驾驶证，依法追究刑事责任；十年内不得重新取得机动车驾驶证，重新取得机动车驾驶证后，不得驾驶营运机动车。”</t>
    </r>
  </si>
  <si>
    <t>277</t>
  </si>
  <si>
    <t>对饮酒后驾驶营运机动车的处罚</t>
  </si>
  <si>
    <r>
      <rPr>
        <b/>
        <sz val="11"/>
        <rFont val="仿宋"/>
        <family val="3"/>
        <charset val="134"/>
      </rPr>
      <t>法律：</t>
    </r>
    <r>
      <rPr>
        <sz val="11"/>
        <rFont val="仿宋"/>
        <family val="3"/>
        <charset val="134"/>
      </rPr>
      <t>《中华人民共和国道路交通安全法》第二十二条第二款：“饮酒、服用国家管制的精神药品或者麻醉药品，或者患有妨碍安全驾驶机动车的疾病，或者过度疲劳影响安全驾驶的，不得驾驶机动车。”
第九十一条第三款：“饮酒后驾驶营运机动车的，处十五日拘留，并处五千元罚款，吊销机动车驾驶证，五年内不得重新取得机动车驾驶证。”</t>
    </r>
  </si>
  <si>
    <t>278</t>
  </si>
  <si>
    <t>对因饮酒后驾驶机动车被处罚，再次饮酒后驾驶机动车的处罚</t>
  </si>
  <si>
    <r>
      <rPr>
        <b/>
        <sz val="11"/>
        <rFont val="仿宋"/>
        <family val="3"/>
        <charset val="134"/>
      </rPr>
      <t>法律：</t>
    </r>
    <r>
      <rPr>
        <sz val="11"/>
        <rFont val="仿宋"/>
        <family val="3"/>
        <charset val="134"/>
      </rPr>
      <t>《中华人民共和国道路交通安全法》第二十二条第二款:“饮酒、服用国家管制的精神药品或者麻醉药品，或者患有妨碍安全驾驶机动车的疾病，或者过度疲劳影响安全驾驶的，不得驾驶机动车。”
第九十一条第一款：“饮酒后驾驶机动车的，处暂扣六个月机动车驾驶证，并处一千元以上二千元以下罚款。因饮酒后驾驶机动车被处罚，再次饮酒后驾驶机动车的，处十日以下拘留，并处一千元以上二千元以下罚款，吊销机动车驾驶证。”</t>
    </r>
  </si>
  <si>
    <t>279</t>
  </si>
  <si>
    <t>对挂车的灯光信号、制动、连接、安全防护等装置不符合国家标准的处罚</t>
  </si>
  <si>
    <r>
      <rPr>
        <b/>
        <sz val="11"/>
        <rFont val="仿宋"/>
        <family val="3"/>
        <charset val="134"/>
      </rPr>
      <t>法律：</t>
    </r>
    <r>
      <rPr>
        <sz val="11"/>
        <rFont val="仿宋"/>
        <family val="3"/>
        <charset val="134"/>
      </rPr>
      <t xml:space="preserve">《中华人民共和国道路交通安全法》第九十条：“机动车驾驶人违反道路交通安全法律、法规关于道路通行规定的，处警告或者二十元以上二百元以下罚款。本法另有规定的，依照规定处罚。”
</t>
    </r>
    <r>
      <rPr>
        <b/>
        <sz val="11"/>
        <rFont val="仿宋"/>
        <family val="3"/>
        <charset val="134"/>
      </rPr>
      <t>行政法规：</t>
    </r>
    <r>
      <rPr>
        <sz val="11"/>
        <rFont val="仿宋"/>
        <family val="3"/>
        <charset val="134"/>
      </rPr>
      <t xml:space="preserve">《中华人民共和国道路交通安全法实施条例》第五十六条：“机动车牵引挂车应当符合下列规定：（一）载货汽车、半挂牵引车、拖拉机只允许牵引1辆挂车。挂车的灯光信号、制动、连接、安全防护等装置应当符合国家标准；”
</t>
    </r>
    <r>
      <rPr>
        <b/>
        <sz val="11"/>
        <rFont val="仿宋"/>
        <family val="3"/>
        <charset val="134"/>
      </rPr>
      <t>地方性法规：</t>
    </r>
    <r>
      <rPr>
        <sz val="11"/>
        <rFont val="仿宋"/>
        <family val="3"/>
        <charset val="134"/>
      </rPr>
      <t>《云南省道路交通安全条例》第七十二条第一款：“机动车驾驶人违反道路交通安全法律、法规的行为，由公安机关交通管理部门给予警告、罚款、暂扣或者吊销机动车驾驶证、依法拘留等处罚。给予罚款处罚的，罚款数额按照本条例规定的具体标准执行；本条例未规定具体数额的，处50元罚款；法律、行政法规另有规定的，从其规定。”</t>
    </r>
  </si>
  <si>
    <t>280</t>
  </si>
  <si>
    <t>对挂车载人的处罚</t>
  </si>
  <si>
    <r>
      <rPr>
        <b/>
        <sz val="11"/>
        <rFont val="仿宋"/>
        <family val="3"/>
        <charset val="134"/>
      </rPr>
      <t>法律：</t>
    </r>
    <r>
      <rPr>
        <sz val="11"/>
        <rFont val="仿宋"/>
        <family val="3"/>
        <charset val="134"/>
      </rPr>
      <t xml:space="preserve">《中华人民共和国道路交通安全法》第九十条：“机动车驾驶人违反道路交通安全法律、法规关于道路通行规定的，处警告或者二十元以上二百元以下罚款。本法另有规定的，依照规定处罚。”
</t>
    </r>
    <r>
      <rPr>
        <b/>
        <sz val="11"/>
        <rFont val="仿宋"/>
        <family val="3"/>
        <charset val="134"/>
      </rPr>
      <t>行政法规：</t>
    </r>
    <r>
      <rPr>
        <sz val="11"/>
        <rFont val="仿宋"/>
        <family val="3"/>
        <charset val="134"/>
      </rPr>
      <t>《中华人民共和国道路交通安全法实施条例》第五十六条第一款：“机动车牵引挂车应当符合下列规定：（二）小型载客汽车只允许牵引旅居挂车或者总质量700千克以下的挂车。挂车不得载人。”</t>
    </r>
  </si>
  <si>
    <t>281</t>
  </si>
  <si>
    <t>对货运机动车驾驶室载人超过核定人数的处罚</t>
  </si>
  <si>
    <r>
      <rPr>
        <b/>
        <sz val="11"/>
        <rFont val="仿宋"/>
        <family val="3"/>
        <charset val="134"/>
      </rPr>
      <t>法律：</t>
    </r>
    <r>
      <rPr>
        <sz val="11"/>
        <rFont val="仿宋"/>
        <family val="3"/>
        <charset val="134"/>
      </rPr>
      <t xml:space="preserve">《中华人民共和国道路交通安全法》第四十九条：“机动车载人不得超过核定的人数，客运机动车不得违反规定载货。”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r>
  </si>
  <si>
    <t>282</t>
  </si>
  <si>
    <t>对因号牌被盗、丢失等原因未悬挂机动车号牌的，且当事人能够出具报警记录或者受案回执单等相关证明的处罚</t>
  </si>
  <si>
    <r>
      <rPr>
        <b/>
        <sz val="11"/>
        <rFont val="仿宋"/>
        <family val="3"/>
        <charset val="134"/>
      </rPr>
      <t>法律：</t>
    </r>
    <r>
      <rPr>
        <sz val="11"/>
        <rFont val="仿宋"/>
        <family val="3"/>
        <charset val="134"/>
      </rPr>
      <t>《中华人民共和国道路交通安全法》 第十一条第一款：“驾驶机动车上道路行驶，应当悬挂机动车号牌，放置检验合格标志、保险标志，并随车携带机动车行驶证。”第九十条：“机动车驾驶人违反道路交通安全法律、法规关于道路通行规定的，处警告或者二十元以上二百元以下罚款。本法另有规定的，依照规定处罚。”</t>
    </r>
  </si>
  <si>
    <t>283</t>
  </si>
  <si>
    <t>对因交通事故导致车辆号牌损坏、残缺或号牌老化、褪色等非人为因素影响号牌识认的、未按规定粘帖有效临时行驶车号牌的、使用的号牌架内侧边缘距离号牌上汉字、字母或者数字边缘不足5mm且影响号牌识认的、机动车已安装号牌但未使用号牌专用固封装置的处罚</t>
  </si>
  <si>
    <r>
      <rPr>
        <b/>
        <sz val="11"/>
        <rFont val="仿宋"/>
        <family val="3"/>
        <charset val="134"/>
      </rPr>
      <t>法律：</t>
    </r>
    <r>
      <rPr>
        <sz val="11"/>
        <rFont val="仿宋"/>
        <family val="3"/>
        <charset val="134"/>
      </rPr>
      <t>《中华人民共和国道路交通安全法》第十一条第二款：“机动车号牌应当按照规定悬挂并保持清晰、完整，不得故意遮挡、污损。”第九十条：“机动车驾驶人违反道路交通安全法律、法规关于道路通行规定的，处警告或者二十元以上二百元以下罚款。本法另有规定的，依照规定处罚。”</t>
    </r>
  </si>
  <si>
    <t>284</t>
  </si>
  <si>
    <t>对外地驾驶人因不熟悉道路，违反载货汽车禁令标志指示通行的，经交通警察当场指出后立即终止违法行为的处罚</t>
  </si>
  <si>
    <r>
      <rPr>
        <b/>
        <sz val="11"/>
        <rFont val="仿宋"/>
        <family val="3"/>
        <charset val="134"/>
      </rPr>
      <t>法律：</t>
    </r>
    <r>
      <rPr>
        <sz val="11"/>
        <rFont val="仿宋"/>
        <family val="3"/>
        <charset val="134"/>
      </rPr>
      <t>《中华人民共和国道路交通安全法》第三十八条：“车辆、行人应当按照交通信号通行；遇有交通警察现场指挥时，应当按照交通警察的指挥通行；在没有交通信号的道路上，应当在确保安全、畅通的原则下通行。”    第九十条：“机动车驾驶人违反道路交通安全法律、法规关于道路通行规定的，处警告或者二十元以上二百元以下罚款。本法另有规定的，依照规定处罚。”</t>
    </r>
  </si>
  <si>
    <t>285</t>
  </si>
  <si>
    <t>对号牌不清晰、不完整的处罚</t>
  </si>
  <si>
    <r>
      <rPr>
        <b/>
        <sz val="11"/>
        <rFont val="仿宋"/>
        <family val="3"/>
        <charset val="134"/>
      </rPr>
      <t>法律：</t>
    </r>
    <r>
      <rPr>
        <sz val="11"/>
        <rFont val="仿宋"/>
        <family val="3"/>
        <charset val="134"/>
      </rPr>
      <t>《中华人民共和国道路交通安全法》第十一条第二款：“机动车号牌应当按照规定悬挂并保持清晰、完整，不得故意遮挡、污损。”
第九十条：“机动车驾驶人违反道路交通安全法律、法规关于道路通行规定的，处警告或者二十元以上二百元以下罚款。本法另有规定的，依照规定处罚。”</t>
    </r>
  </si>
  <si>
    <t>286</t>
  </si>
  <si>
    <t>对驾驶机动车在限速低于60公里/小时的公路上超过规定车速50%以下的处罚</t>
  </si>
  <si>
    <r>
      <rPr>
        <b/>
        <sz val="11"/>
        <rFont val="仿宋"/>
        <family val="3"/>
        <charset val="134"/>
      </rPr>
      <t>法律</t>
    </r>
    <r>
      <rPr>
        <sz val="11"/>
        <rFont val="仿宋"/>
        <family val="3"/>
        <charset val="134"/>
      </rPr>
      <t xml:space="preserve">：《中华人民共和国道路交通安全法》第四十二条： 机动车上道路行驶，不得超过限速标志标明的最高时速。在没有限速标志的路段，应当保持安全车速。
夜间行驶或者在容易发生危险的路段行驶，以及遇有沙尘、冰雹、雨、雪、雾、结冰等气象条件时，应当降低行驶速度。 
第九十条：“机动车驾驶人违反道路交通安全法律、法规关于道路通行规定的，处警告或者二十元以上二百元以下罚款。本法另有规定的，依照规定处罚。”
</t>
    </r>
    <r>
      <rPr>
        <b/>
        <sz val="11"/>
        <rFont val="仿宋"/>
        <family val="3"/>
        <charset val="134"/>
      </rPr>
      <t>地方性法规：</t>
    </r>
    <r>
      <rPr>
        <sz val="11"/>
        <rFont val="仿宋"/>
        <family val="3"/>
        <charset val="134"/>
      </rPr>
      <t xml:space="preserve">《云南省道路交通安全条例》第八十五条第一款：机动车在限速60公里以下的道路上行驶超过规定时速50%以下或者在高速公路上行驶低于规定时速20%以下的,处警告。
</t>
    </r>
  </si>
  <si>
    <t>287</t>
  </si>
  <si>
    <t>对驾驶中型以上载客汽车、中型以上载货汽车、危险物品运输车辆在高速公路、城市快速路以外的道路上超过规定时速10%以下的处罚</t>
  </si>
  <si>
    <r>
      <rPr>
        <b/>
        <sz val="11"/>
        <rFont val="仿宋"/>
        <family val="3"/>
        <charset val="134"/>
      </rPr>
      <t>法律：</t>
    </r>
    <r>
      <rPr>
        <sz val="11"/>
        <rFont val="仿宋"/>
        <family val="3"/>
        <charset val="134"/>
      </rPr>
      <t xml:space="preserve">《中华人民共和国道路交通安全法》第四十二条： 机动车上道路行驶，不得超过限速标志标明的最高时速。在没有限速标志的路段，应当保持安全车速。 
夜间行驶或者在容易发生危险的路段行驶，以及遇有沙尘、冰雹、雨、雪、雾、结冰等气象条件时，应当降低行驶速度。 
</t>
    </r>
    <r>
      <rPr>
        <b/>
        <sz val="11"/>
        <rFont val="仿宋"/>
        <family val="3"/>
        <charset val="134"/>
      </rPr>
      <t>地方性法规</t>
    </r>
    <r>
      <rPr>
        <sz val="11"/>
        <rFont val="仿宋"/>
        <family val="3"/>
        <charset val="134"/>
      </rPr>
      <t>：《云南省道路交通安全条例》第八十六条： 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</si>
  <si>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288</t>
  </si>
  <si>
    <t>对驾驶中型以上载客载货汽车、危险物品运输车辆以外的机动车超过规定时速10%以下的处罚</t>
  </si>
  <si>
    <r>
      <rPr>
        <b/>
        <sz val="11"/>
        <rFont val="仿宋"/>
        <family val="3"/>
        <charset val="134"/>
      </rPr>
      <t>法律：</t>
    </r>
    <r>
      <rPr>
        <sz val="11"/>
        <rFont val="仿宋"/>
        <family val="3"/>
        <charset val="134"/>
      </rPr>
      <t xml:space="preserve">《中华人民共和国道路交通安全法》第四十二条：机动车上道路行驶，不得超过限速标志标明的最高时速。在没有限速标志的路段，应当保持安全车速。 
夜间行驶或者在容易发生危险的路段行驶，以及遇有沙尘、冰雹、雨、雪、雾、结冰等气象条件时，应当降低行驶速度。 
</t>
    </r>
    <r>
      <rPr>
        <b/>
        <sz val="11"/>
        <rFont val="仿宋"/>
        <family val="3"/>
        <charset val="134"/>
      </rPr>
      <t>地方性法规：</t>
    </r>
    <r>
      <rPr>
        <sz val="11"/>
        <rFont val="仿宋"/>
        <family val="3"/>
        <charset val="134"/>
      </rPr>
      <t>《云南省道路交通安全条例》第八十六条：在限速60公里以上（不含60公里）道路，驾驶机动车超过规定时速未达10%的，处警告；超过规定时速10%以上未达20%的，处100元罚款；超过规定时速20%以上未达50%的，处200元罚款；超过规定时速50%以上的，按下列规定处罚：（一）在限速80公里以下道路，超过规定时速50%以上的，处500元罚款；驾驶客运机动车、中型以上载货汽车、危险化学品运输车超过规定时速50%以上的，处1000元罚款；（二）在限速100公里以下道路，超过规定时速50%以上的，处1000元罚款；驾驶客运机动车、中型以上载货汽车、危险化学品运输车超过规定时速50%以上的，处1500元罚款；（三）在限速为100公里（不含100公里）以上道路，超过规定时速50%以上的，处1500元罚款；驾驶客运机动车、中型以上载货汽车、危险化学品运输车超过规定时速50％以上的，处2000元罚款。</t>
    </r>
  </si>
  <si>
    <t>289</t>
  </si>
  <si>
    <t>对非机动车违反规定载人处罚</t>
  </si>
  <si>
    <r>
      <rPr>
        <b/>
        <sz val="11"/>
        <rFont val="仿宋"/>
        <family val="3"/>
        <charset val="134"/>
      </rPr>
      <t>地方性法规：</t>
    </r>
    <r>
      <rPr>
        <sz val="11"/>
        <rFont val="仿宋"/>
        <family val="3"/>
        <charset val="134"/>
      </rPr>
      <t>《云南省道路交通安全条例》第七十五条：“驾驶非机动车有下列行为之一的，处警告或者5元以上50元以下罚款：（三）违反规定载人或者行驶时速超过15公里的。”</t>
    </r>
  </si>
  <si>
    <t>290</t>
  </si>
  <si>
    <t>对违反规定通行路口的处罚</t>
  </si>
  <si>
    <r>
      <rPr>
        <b/>
        <sz val="11"/>
        <rFont val="仿宋"/>
        <family val="3"/>
        <charset val="134"/>
      </rPr>
      <t>法律：</t>
    </r>
    <r>
      <rPr>
        <sz val="11"/>
        <rFont val="仿宋"/>
        <family val="3"/>
        <charset val="134"/>
      </rPr>
      <t xml:space="preserve">《中华人民共和国道路交通安全法》第四十四条：“机动车通过交叉路口，应当按照交通信号灯、交通标志、交通标线或者交通警察的指挥通过；通过没有交通信号灯、交通标志、交通标线或者交通警察指挥的交叉路口时，应当减速慢行，并让行人和优先通行的车辆先行。”
</t>
    </r>
    <r>
      <rPr>
        <b/>
        <sz val="11"/>
        <rFont val="仿宋"/>
        <family val="3"/>
        <charset val="134"/>
      </rPr>
      <t>地方性法规：</t>
    </r>
    <r>
      <rPr>
        <sz val="11"/>
        <rFont val="仿宋"/>
        <family val="3"/>
        <charset val="134"/>
      </rPr>
      <t>《云南省道路交通安全条例》第七十七条：“驾驶机动车有下列行为之一的，处警告或者50元以上100元以下罚款：（七）违反规定通行路口的。”</t>
    </r>
  </si>
  <si>
    <t>291</t>
  </si>
  <si>
    <t>对违反规定喷涂、粘贴影响交通技术监控信息接收材料的处罚</t>
  </si>
  <si>
    <r>
      <rPr>
        <b/>
        <sz val="11"/>
        <rFont val="仿宋"/>
        <family val="3"/>
        <charset val="134"/>
      </rPr>
      <t>地方性法规：</t>
    </r>
    <r>
      <rPr>
        <sz val="11"/>
        <rFont val="仿宋"/>
        <family val="3"/>
        <charset val="134"/>
      </rPr>
      <t xml:space="preserve">《云南省道路交通安全条例》第十四条：“上道路行驶的机动车，应当遵守下列规定：（四）不得在车身玻璃部位喷涂、粘贴广告和标识（法定标识除外），不得在车身设置和播放动态、活动广告或者使用强反光材料，不得喷涂、粘贴影响交通技术监控信息接收的材料。”
第七十九条：“驾驶机动车有下列行为之一的，处警告或者150元以上200元以下罚款：（二十二）在机动车上喷涂、粘贴影响交通技术监控信息接收材料的。”
</t>
    </r>
  </si>
  <si>
    <t>292</t>
  </si>
  <si>
    <t>对擅自改装机动车的处罚</t>
  </si>
  <si>
    <r>
      <rPr>
        <b/>
        <sz val="11"/>
        <rFont val="仿宋"/>
        <family val="3"/>
        <charset val="134"/>
      </rPr>
      <t>法律：</t>
    </r>
    <r>
      <rPr>
        <sz val="11"/>
        <rFont val="仿宋"/>
        <family val="3"/>
        <charset val="134"/>
      </rPr>
      <t xml:space="preserve">《中华人民共和国道路交通安全法》第十六条：“任何单位或者个人不得有下列行为：（一）拼装机动车或者擅自改变机动车已登记的结构、构造或者特征；”
</t>
    </r>
    <r>
      <rPr>
        <b/>
        <sz val="11"/>
        <rFont val="仿宋"/>
        <family val="3"/>
        <charset val="134"/>
      </rPr>
      <t>地方性法规：</t>
    </r>
    <r>
      <rPr>
        <sz val="11"/>
        <rFont val="仿宋"/>
        <family val="3"/>
        <charset val="134"/>
      </rPr>
      <t xml:space="preserve">《云南省道路交通安全条例》第七十九条：“驾驶机动车有下列行为之一的，处警告或者150元以上200元以下罚款：（二十四）擅自改变机动车已登记的结构、构造或者特征的。”
</t>
    </r>
  </si>
  <si>
    <t>293</t>
  </si>
  <si>
    <t>对持军队、武警驾驶证驾驶地方机动车的处罚</t>
  </si>
  <si>
    <r>
      <rPr>
        <b/>
        <sz val="11"/>
        <rFont val="仿宋"/>
        <family val="3"/>
        <charset val="134"/>
      </rPr>
      <t>地方性法规：</t>
    </r>
    <r>
      <rPr>
        <sz val="11"/>
        <rFont val="仿宋"/>
        <family val="3"/>
        <charset val="134"/>
      </rPr>
      <t>《云南省道路交通安全条例》第十八条:“持军队、武警驾驶证的退役军人，应当按有关规定在批准退役后一年内到当地公安交通管理部门换发驾驶证。”
第七十九条：“驾驶机动车有下列行为之一的，处警告或者150元以上200元以下罚款：（二十五）持军队、武警驾驶证驾驶地方机动车的。”</t>
    </r>
  </si>
  <si>
    <t>294</t>
  </si>
  <si>
    <t>对实习期内驾驶机动车未在最右侧车道行驶的处罚</t>
  </si>
  <si>
    <r>
      <rPr>
        <b/>
        <sz val="11"/>
        <rFont val="仿宋"/>
        <family val="3"/>
        <charset val="134"/>
      </rPr>
      <t>地方性法规：</t>
    </r>
    <r>
      <rPr>
        <sz val="11"/>
        <rFont val="仿宋"/>
        <family val="3"/>
        <charset val="134"/>
      </rPr>
      <t>《云南省道路交通安全条例》第四十一条：“机动车驾驶人在道路上驾驶机动车，应当遵守下列规定：（四）实习期内的驾驶人驾驶机动车，在道路最右侧车道行驶。”
第七十九条：“驾驶机动车有下列行为之一的，处警告或者150元以上200元以下罚款：（二十七）实习期内驾驶机动车未在最右侧车道行驶的。”</t>
    </r>
  </si>
  <si>
    <t>295</t>
  </si>
  <si>
    <t>对交通事故发生后，不服从交通警察指挥，造成交通阻塞的处罚</t>
  </si>
  <si>
    <r>
      <rPr>
        <b/>
        <sz val="11"/>
        <rFont val="仿宋"/>
        <family val="3"/>
        <charset val="134"/>
      </rPr>
      <t>法律：</t>
    </r>
    <r>
      <rPr>
        <sz val="11"/>
        <rFont val="仿宋"/>
        <family val="3"/>
        <charset val="134"/>
      </rPr>
      <t>《中华人民共和国道路交通安全法》第三十八条：“车辆、行人应当按照交通信号通行；遇有交通警察现场指挥时，应当按照交通警察的指挥通行；在没有交通信号的道路上，应当在确保安全、畅通的原则下通行。”
地方性法规：《云南省道路交通安全条例》第七十九条：“ 驾驶机动车有下列行为之一的，处警告或者150元以上200元以下罚款：（十四）交通事故发生后，不服从交通警察指挥，造成交通阻塞的。”</t>
    </r>
  </si>
  <si>
    <t>296</t>
  </si>
  <si>
    <t>对非高速公路上违反规定拖曳故障车、事故车的处罚</t>
  </si>
  <si>
    <r>
      <rPr>
        <b/>
        <sz val="11"/>
        <rFont val="仿宋"/>
        <family val="3"/>
        <charset val="134"/>
      </rPr>
      <t>行政法规：</t>
    </r>
    <r>
      <rPr>
        <sz val="11"/>
        <rFont val="仿宋"/>
        <family val="3"/>
        <charset val="134"/>
      </rPr>
      <t xml:space="preserve">《中华人民共和国道路交通安全法实施条例》第六十一条：“牵引故障机动车应当遵守下列规定：（一）被牵引的机动车除驾驶人外不得载人，不得拖带挂车；（二）被牵引的机动车宽度不得大于牵引机动车的宽度；（三）使用软连接牵引装置时，牵引车与被牵引车之间的距离应当大于4米小于10米；（四）对制动失效的被牵引车，应当使用硬连接牵引装置牵引；（五）牵引车和被牵引车均应当开启危险报警闪光灯。汽车吊车和轮式专用机械车不得牵引车辆。摩托车不得牵引车辆或者被其他车辆牵引。转向或者照明、信号装置失效的故障机动车，应当使用专用清障车拖曳。”
</t>
    </r>
    <r>
      <rPr>
        <b/>
        <sz val="11"/>
        <rFont val="仿宋"/>
        <family val="3"/>
        <charset val="134"/>
      </rPr>
      <t>地方性法规：</t>
    </r>
    <r>
      <rPr>
        <sz val="11"/>
        <rFont val="仿宋"/>
        <family val="3"/>
        <charset val="134"/>
      </rPr>
      <t xml:space="preserve">《云南省道路交通安全条例》第七十九条：“驾驶机动车有下列行为之一的，处警告或者150元以上200元以下罚款：（二十三）违反规定拖曳故障车、事故车的。”
</t>
    </r>
  </si>
  <si>
    <t>297</t>
  </si>
  <si>
    <t>对一次连续变更2条以上车道的处罚</t>
  </si>
  <si>
    <r>
      <rPr>
        <b/>
        <sz val="11"/>
        <rFont val="仿宋"/>
        <family val="3"/>
        <charset val="134"/>
      </rPr>
      <t>地方性法规：</t>
    </r>
    <r>
      <rPr>
        <sz val="11"/>
        <rFont val="仿宋"/>
        <family val="3"/>
        <charset val="134"/>
      </rPr>
      <t>《云南省道路交通安全条例》第三十九条：“机动车借道或者变道行驶应当遵守下列规定：（五）不得一次连续变更两条以上车道；”
第七十九条：“驾驶机动车有下列行为之一的，处警告或者150元以上200元以下罚款：（一）不按规定车道行驶或者一次连续变更2条以上车道的。”</t>
    </r>
  </si>
  <si>
    <t>298</t>
  </si>
  <si>
    <t>对不按规定时限申请注册登记的处罚</t>
  </si>
  <si>
    <r>
      <rPr>
        <b/>
        <sz val="11"/>
        <rFont val="仿宋"/>
        <family val="3"/>
        <charset val="134"/>
      </rPr>
      <t>地方性法规：</t>
    </r>
    <r>
      <rPr>
        <sz val="11"/>
        <rFont val="仿宋"/>
        <family val="3"/>
        <charset val="134"/>
      </rPr>
      <t xml:space="preserve">《云南省道路交通安全条例》第九条第一款：“新购机动车应当自购买之日起30日内到公安机关交通管理部门申办注册登记后，方可上道路行驶。尚未登记的机动车，需要临时上道路行驶的，应当取得临时行驶车号牌。机动车应当按注册登记时的使用性质使用。”
第八十一条：“机动车有下列情形之一的，对机动车所有人或者驾驶人处100元以上200元以下罚款：（一）不按规定时限申请注册登记的。”
</t>
    </r>
  </si>
  <si>
    <t>299</t>
  </si>
  <si>
    <t>对机动车教练员在教练过程中违反有关规定的处罚</t>
  </si>
  <si>
    <r>
      <rPr>
        <b/>
        <sz val="11"/>
        <rFont val="仿宋"/>
        <family val="3"/>
        <charset val="134"/>
      </rPr>
      <t>地方性法规：</t>
    </r>
    <r>
      <rPr>
        <sz val="11"/>
        <rFont val="仿宋"/>
        <family val="3"/>
        <charset val="134"/>
      </rPr>
      <t xml:space="preserve">《云南省道路交通安全条例》第十七条：“机动车教练员在教练过程中，除应当遵守相关规定外，并遵守下列规定：（一）携带机动车驾驶证和教练员证；（二）使用教练车进行教练；（三）按照经批准的教学计划和内容开展教练；（四）不得超载和搭乘与教学无关的人员；（五）有本条例第十五条第二款规定的情形，不得从事教学活动。”
第八十三条：“机动车教练员在教练过程中违反有关规定的，处100元以上200元以下罚款。”
</t>
    </r>
  </si>
  <si>
    <t>300</t>
  </si>
  <si>
    <t>对发生故障，驾驶人没有组织车上人员迅速转移到右侧路肩上或者应急车道内的处罚</t>
  </si>
  <si>
    <r>
      <rPr>
        <b/>
        <sz val="11"/>
        <rFont val="仿宋"/>
        <family val="3"/>
        <charset val="134"/>
      </rPr>
      <t>法律：</t>
    </r>
    <r>
      <rPr>
        <sz val="11"/>
        <rFont val="仿宋"/>
        <family val="3"/>
        <charset val="134"/>
      </rPr>
      <t xml:space="preserve">《中华人民共和国道路交通安全法》第六十八条第一款:“机动车在高速公路上发生故障时，应当依照本法第五十二条的有关规定办理；但是，警告标志应当设置在故障车来车方向一百五十米以外，车上人员应当迅速转移到右侧路肩上或者应急车道内，并且迅速报警。”
</t>
    </r>
    <r>
      <rPr>
        <b/>
        <sz val="11"/>
        <rFont val="仿宋"/>
        <family val="3"/>
        <charset val="134"/>
      </rPr>
      <t>地方性法规：</t>
    </r>
    <r>
      <rPr>
        <sz val="11"/>
        <rFont val="仿宋"/>
        <family val="3"/>
        <charset val="134"/>
      </rPr>
      <t xml:space="preserve">《云南省道路交通安全条例》第八十条：“驾驶机动车有下列违反高速公路通行规定行为之一的，处100元以上200元以下罚款：（六）发生故障，驾驶人没有组织车上人员迅速转移到右侧路肩上或者应急车道内的。”
</t>
    </r>
  </si>
  <si>
    <t>301</t>
  </si>
  <si>
    <t>对行人违反交通管制的规定强行通行、不听劝阻的处罚</t>
  </si>
  <si>
    <r>
      <rPr>
        <b/>
        <sz val="11"/>
        <rFont val="仿宋"/>
        <family val="3"/>
        <charset val="134"/>
      </rPr>
      <t>法律：</t>
    </r>
    <r>
      <rPr>
        <sz val="11"/>
        <rFont val="仿宋"/>
        <family val="3"/>
        <charset val="134"/>
      </rPr>
      <t xml:space="preserve">《中华人民共和国道路交通安全法》第九十九条第一款：“有下列行为之一的，由公安机关交通管理部门处二百元以上二千元以下罚款：（六）违反交通管制的规定强行通行，不听劝阻的；”
</t>
    </r>
    <r>
      <rPr>
        <b/>
        <sz val="11"/>
        <rFont val="仿宋"/>
        <family val="3"/>
        <charset val="134"/>
      </rPr>
      <t>地方性法规：</t>
    </r>
    <r>
      <rPr>
        <sz val="11"/>
        <rFont val="仿宋"/>
        <family val="3"/>
        <charset val="134"/>
      </rPr>
      <t>《云南省道路交通安全条例》第八十七条第一款：“有下列行为之一的，按照以下规定处罚：（八）违反交通管制的规定强行通行、不听劝阻的，对行人或者非机动车驾驶人处200元罚款，对机动车驾驶人处500元以上1000元以下罚款；”
第二款：“行为人有前款第一项情形的，由公安机关交通管理部门强制拆除，予以收缴；有第二项至第四项、第六项至第十二项情形之一的，可以依法并处15日以下拘留。”</t>
    </r>
  </si>
  <si>
    <t>302</t>
  </si>
  <si>
    <t>对临时入境外国籍机动车未按规定办理相关手续的处罚</t>
  </si>
  <si>
    <r>
      <rPr>
        <b/>
        <sz val="11"/>
        <rFont val="仿宋"/>
        <family val="3"/>
        <charset val="134"/>
      </rPr>
      <t>地方性法规：</t>
    </r>
    <r>
      <rPr>
        <sz val="11"/>
        <rFont val="仿宋"/>
        <family val="3"/>
        <charset val="134"/>
      </rPr>
      <t>《云南省道路交通安全条例》第二十三条：“从我省口岸、通道入境的外国籍机动车和驾驶人，应当按照我国规定申领机动车临时入境牌证和临时机动车驾驶许可证后，方可上道路行驶，并遵守我国的道路交通安全法律、法规及规章。我国与相关国家签订协议有规定的，从其规定。”
第八十二条：“中国机动车驾驶人未按规定办理相关手续驾驶临时入境的外国籍机动车的，处100元以上500元以下罚款。”</t>
    </r>
  </si>
  <si>
    <t>303</t>
  </si>
  <si>
    <t>对外地驾驶人因道路不熟悉驾车驶入禁止通行道路的处罚</t>
  </si>
  <si>
    <r>
      <rPr>
        <b/>
        <sz val="11"/>
        <rFont val="仿宋"/>
        <family val="3"/>
        <charset val="134"/>
      </rPr>
      <t>地方性法规：</t>
    </r>
    <r>
      <rPr>
        <sz val="11"/>
        <rFont val="仿宋"/>
        <family val="3"/>
        <charset val="134"/>
      </rPr>
      <t xml:space="preserve">《云南省道路交通安全条例》第七十三条第（一）项：有下列行为之一，经教育后改正的，给予行为人口头警告处罚：（一）外地驾驶人因道路不熟悉驾车驶入禁止通行道路的。
</t>
    </r>
  </si>
  <si>
    <t>304</t>
  </si>
  <si>
    <t>对高速公路以外的道路上机动车驾驶人违反规定临时停车，但未离座，经教育后立即驶离的处罚</t>
  </si>
  <si>
    <r>
      <rPr>
        <b/>
        <sz val="11"/>
        <rFont val="仿宋"/>
        <family val="3"/>
        <charset val="134"/>
      </rPr>
      <t>法律：</t>
    </r>
    <r>
      <rPr>
        <sz val="11"/>
        <rFont val="仿宋"/>
        <family val="3"/>
        <charset val="134"/>
      </rPr>
      <t>《中华人民共和国道路交通安全法》第五十六条： 机动车应当在规定地点停放。禁止在人行道上停放机动车；但是，依照本法第三十三条规定施划的停车泊位除外。在道路上临时停车的，不得妨碍其他车辆和行人通行。</t>
    </r>
    <r>
      <rPr>
        <b/>
        <sz val="11"/>
        <rFont val="仿宋"/>
        <family val="3"/>
        <charset val="134"/>
      </rPr>
      <t xml:space="preserve">
地方性法规：</t>
    </r>
    <r>
      <rPr>
        <sz val="11"/>
        <rFont val="仿宋"/>
        <family val="3"/>
        <charset val="134"/>
      </rPr>
      <t>《云南省道路交通安全条例》第七十三条第（五）项：有下列行为之一，经教育后改正的，给予行为人口头警告处罚：（五）高速公路以外的道路上机动车驾驶人违反临时停车规定，但未离开驾驶座经教育后立即驶离的，以及机动车在小巷、社区临时停放不妨碍通行的。</t>
    </r>
  </si>
  <si>
    <t>305</t>
  </si>
  <si>
    <t>对车辆在小巷、社区临时停放不妨碍通行的，经教育后立即驶离的处罚</t>
  </si>
  <si>
    <t>306</t>
  </si>
  <si>
    <t>对非机动车不按规定载物，对行车安全影响不大的处罚</t>
  </si>
  <si>
    <r>
      <rPr>
        <b/>
        <sz val="11"/>
        <rFont val="仿宋"/>
        <family val="3"/>
        <charset val="134"/>
      </rPr>
      <t>行政法规：</t>
    </r>
    <r>
      <rPr>
        <sz val="11"/>
        <rFont val="仿宋"/>
        <family val="3"/>
        <charset val="134"/>
      </rPr>
      <t>《中华人民共和国道路交通安全法实施条例》第七十一条： 非机动车载物，应当遵守下列规定：（一）自行车、电动自行车、残疾人机动轮椅车载物，高度从地面起不得超过1．5米，宽度左右各不得超出车把0．15米，长度前端不得超出车轮，后端不得超出车身0．3米；
（二）三轮车、人力车载物，高度从地面起不得超过2米，宽度左右各不得超出车身0．2米，长度不得超出车身1米；
（三）畜力车载物，高度从地面起不得超过2．5米，宽度左右各不得超出车身0．2米，长度前端不得超出车辕，后端不得超出车身1米。
自行车载人的规定，由省、自治区、直辖市人民政府根据当地实际情况制定。</t>
    </r>
    <r>
      <rPr>
        <b/>
        <sz val="11"/>
        <rFont val="仿宋"/>
        <family val="3"/>
        <charset val="134"/>
      </rPr>
      <t xml:space="preserve">
地方性法规：</t>
    </r>
    <r>
      <rPr>
        <sz val="11"/>
        <rFont val="仿宋"/>
        <family val="3"/>
        <charset val="134"/>
      </rPr>
      <t>《云南省道路交通安全条例》第七十三条第（六）项：（六）非机动车不按规定载物，对行车安全影响不大的。</t>
    </r>
  </si>
  <si>
    <t>307</t>
  </si>
  <si>
    <t>对其他轻微交通安全违法行为，未影响交通安全、通行的处罚</t>
  </si>
  <si>
    <r>
      <rPr>
        <b/>
        <sz val="11"/>
        <rFont val="仿宋"/>
        <family val="3"/>
        <charset val="134"/>
      </rPr>
      <t>地方性法规</t>
    </r>
    <r>
      <rPr>
        <sz val="11"/>
        <rFont val="仿宋"/>
        <family val="3"/>
        <charset val="134"/>
      </rPr>
      <t>：《云南省道路交通安全条例》第七十三条第（八）项：（八）其他轻微交通安全违法行为，未影响交通安全、通行的。</t>
    </r>
  </si>
  <si>
    <t>308</t>
  </si>
  <si>
    <t>对摩托车超过核定人数的处罚</t>
  </si>
  <si>
    <r>
      <rPr>
        <b/>
        <sz val="11"/>
        <rFont val="仿宋"/>
        <family val="3"/>
        <charset val="134"/>
      </rPr>
      <t>法律：</t>
    </r>
    <r>
      <rPr>
        <sz val="11"/>
        <rFont val="仿宋"/>
        <family val="3"/>
        <charset val="134"/>
      </rPr>
      <t xml:space="preserve">《中华人民共和国道路交通安全法》第四十九条：“机动车载人不得超过核定的人数，客运机动车不得违反规定载货。”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《云南省道路交通安全条例》第七十九条：“驾驶机动车有下列行为之一的，处警告或者150元以上200元以下罚款：（八）非客运车辆载人超过核定人数的。”</t>
    </r>
  </si>
  <si>
    <t>309</t>
  </si>
  <si>
    <t>对上道路行驶的电动自行车未悬挂号牌、有意遮挡、污损号牌，未随车携带电动自行车行驶证的处罚</t>
  </si>
  <si>
    <r>
      <rPr>
        <b/>
        <sz val="11"/>
        <rFont val="仿宋"/>
        <family val="3"/>
        <charset val="134"/>
      </rPr>
      <t>省政府规章：</t>
    </r>
    <r>
      <rPr>
        <sz val="11"/>
        <rFont val="仿宋"/>
        <family val="3"/>
        <charset val="134"/>
      </rPr>
      <t>《云南省电动自行车管理规定》第十一条：“驾驶电动自行车上道路行驶，应当在指定位置悬挂电动自行车号牌，保持清晰、完整，不得故意遮挡、污损，并随车携带电动自行车行驶证。”
第十八条：“电动自行车驾驶人违反道路交通安全法律、法规和本规定，有下列情形之一的，由公安机关交通管理部门处警告或者20元以上50元以下罚款：（二）未依法登记，未悬挂电动自行车号牌或者故意遮挡、污损号牌，未随车携带电动自行车行驶证的。”</t>
    </r>
  </si>
  <si>
    <t>310</t>
  </si>
  <si>
    <t>对电动自行车的制动、鸣号、灯光、夜间反光装置等安全部件不齐全或者失效的处罚</t>
  </si>
  <si>
    <r>
      <rPr>
        <b/>
        <sz val="11"/>
        <rFont val="仿宋"/>
        <family val="3"/>
        <charset val="134"/>
      </rPr>
      <t>省政府规章：</t>
    </r>
    <r>
      <rPr>
        <sz val="11"/>
        <rFont val="仿宋"/>
        <family val="3"/>
        <charset val="134"/>
      </rPr>
      <t>《云南省电动自行车管理规定》第十二条：“驾驶电动自行车上道路行驶，应当遵守道路交通安全法律、法规关于道路通行的一般规定、非机动车通行规定以及其他交通安全的规定和下列规定，按照操作规范安全驾驶、文明驾驶：（一）制动、鸣号、灯光、夜间反光装置及转向、后视装置等安全部件齐全有效；”
第十八条：“ 电动自行车驾驶人违反道路交通安全法律、法规和本规定，有下列情形之一的，由公安机关交通管理部门处警告或者20元以上50元以下罚款：（三）电动自行车的制动、鸣号、灯光、夜间反光装置等安全部件不齐全或者失效的。”</t>
    </r>
  </si>
  <si>
    <t>311</t>
  </si>
  <si>
    <t>对在电动自行车上安装、使用妨碍交通安全装置的处罚</t>
  </si>
  <si>
    <r>
      <rPr>
        <b/>
        <sz val="11"/>
        <rFont val="仿宋"/>
        <family val="3"/>
        <charset val="134"/>
      </rPr>
      <t>省政府规章：</t>
    </r>
    <r>
      <rPr>
        <sz val="11"/>
        <rFont val="仿宋"/>
        <family val="3"/>
        <charset val="134"/>
      </rPr>
      <t>《云南省电动自行车管理规定》第十二条:“驾驶电动自行车上道路行驶，应当遵守道路交通安全法律、法规关于道路通行的一般规定、非机动车通行规定以及其他交通安全的规定和下列规定，按照操作规范安全驾驶、文明驾驶：（二）不得安装、使用妨碍交通安全的装置；”
第十八条：“电动自行车驾驶人违反道路交通安全法律、法规和本规定，有下列情形之一的，由公安机关交通管理部门处警告或者20元以上50元以下罚款：（四）在电动自行车上安装、使用妨碍交通安全装置的。”</t>
    </r>
  </si>
  <si>
    <t>312</t>
  </si>
  <si>
    <t>对电动自行车进入禁止通行区域的处罚</t>
  </si>
  <si>
    <r>
      <rPr>
        <b/>
        <sz val="11"/>
        <rFont val="仿宋"/>
        <family val="3"/>
        <charset val="134"/>
      </rPr>
      <t>省政府规章：</t>
    </r>
    <r>
      <rPr>
        <sz val="11"/>
        <rFont val="仿宋"/>
        <family val="3"/>
        <charset val="134"/>
      </rPr>
      <t xml:space="preserve">《云南省电动自行车管理规定》第十二条：“驾驶电动自行车上道路行驶，应当遵守道路交通安全法律、法规关于道路通行的一般规定、非机动车通行规定以及其他交通安全的规定和下列规定，按照操作规范安全驾驶、文明驾驶：（四）不得驶入高速公路、城市快速路、立交桥上层、步行街或者其他禁止电动自行车通行的区域；”
第十八条：“电动自行车驾驶人违反道路交通安全法律、法规和本规定，有下列情形之一的，由公安机关交通管理部门处警告或者20元以上50元以下罚款：（八）驶入高速公路、城市快速路、立交桥上层、步行街或者其他禁止电动自行车通行区域的。”
</t>
    </r>
  </si>
  <si>
    <t>313</t>
  </si>
  <si>
    <t>对电动自行车违反规定驶入机动车道的处罚</t>
  </si>
  <si>
    <r>
      <rPr>
        <b/>
        <sz val="11"/>
        <rFont val="仿宋"/>
        <family val="3"/>
        <charset val="134"/>
      </rPr>
      <t>省政府规章：</t>
    </r>
    <r>
      <rPr>
        <sz val="11"/>
        <rFont val="仿宋"/>
        <family val="3"/>
        <charset val="134"/>
      </rPr>
      <t xml:space="preserve">《云南省电动自行车管理规定》第十二条：“ 驾驶电动自行车上道路行驶，应当遵守道路交通安全法律、法规关于道路通行的一般规定、非机动车通行规定以及其他交通安全的规定和下列规定，按照操作规范安全驾驶、文明驾驶：（五）除法定可以借道行驶的情况外，不得驶入机动车道；”
第十八条：“电动自行车驾驶人违反道路交通安全法律、法规和本规定，有下列情形之一的，由公安机关交通管理部门处警告或者20元以上50元以下罚款：（九）违反规定驶入机动车道的。”
</t>
    </r>
  </si>
  <si>
    <t>314</t>
  </si>
  <si>
    <t>对在人行道、人行横道、过街天桥或者过街地下通道不下车推行的处罚</t>
  </si>
  <si>
    <r>
      <rPr>
        <b/>
        <sz val="11"/>
        <rFont val="仿宋"/>
        <family val="3"/>
        <charset val="134"/>
      </rPr>
      <t>行政法规：</t>
    </r>
    <r>
      <rPr>
        <sz val="11"/>
        <rFont val="仿宋"/>
        <family val="3"/>
        <charset val="134"/>
      </rPr>
      <t xml:space="preserve">《中华人民共和国道路交通安全法实施条例》第七十条第一款：“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第十八条：“电动自行车驾驶人违反道路交通安全法律、法规和本规定，有下列情形之一的，由公安机关交通管理部门处警告或者20元以上50元以下罚款：（十）在人行道、人行横道、过街天桥或者过街地下通道以及横过机动车道不下车推行的。”
</t>
    </r>
  </si>
  <si>
    <t>315</t>
  </si>
  <si>
    <t>对伪造、变造或者使用伪造、变造的电动自行车号牌、行驶证或者使用其他电动自行车的号牌、行驶证的处罚</t>
  </si>
  <si>
    <r>
      <rPr>
        <b/>
        <sz val="11"/>
        <rFont val="仿宋"/>
        <family val="3"/>
        <charset val="134"/>
      </rPr>
      <t>省政府规章：</t>
    </r>
    <r>
      <rPr>
        <sz val="11"/>
        <rFont val="仿宋"/>
        <family val="3"/>
        <charset val="134"/>
      </rPr>
      <t xml:space="preserve">《云南省电动自行车管理规定》第八条第四款：“电动自行车号牌和行驶证的式样由省公安机关交通管理部门规定并监制。电动自行车号牌和行驶证由本省取得国家规定资质的单位制作。”
第十九条第一款：“有下列行为之一的，由公安机关交通管理部门处200元以上500元以下罚款；构成违反治安管理行为的，依法给予治安管理处罚；构成犯罪的，依法追究刑事责任：（一）伪造、变造或者使用伪造、变造的电动自行车号牌、行驶证或者使用其他电动自行车的号牌、行驶证的。”
</t>
    </r>
  </si>
  <si>
    <t>316</t>
  </si>
  <si>
    <t>对改变已登记的电动自行车电机号码、车身号码的处罚</t>
  </si>
  <si>
    <r>
      <rPr>
        <b/>
        <sz val="11"/>
        <rFont val="仿宋"/>
        <family val="3"/>
        <charset val="134"/>
      </rPr>
      <t>省政府规章：</t>
    </r>
    <r>
      <rPr>
        <sz val="11"/>
        <rFont val="仿宋"/>
        <family val="3"/>
        <charset val="134"/>
      </rPr>
      <t xml:space="preserve">《云南省电动自行车管理规定》第九条第二款：“已登记的电动自行车不得改变电动机号码、车身号码，不得擅自改变结构、构造或者擅自进行其他改装。”
第十九条第一款：“有下列行为之一的，由公安机关交通管理部门处200元以上500元以下罚款；构成违反治安管理行为的，依法给予治安管理处罚；构成犯罪的，依法追究刑事责任：（二）改变已登记的电动自行车电动机号码、车身号码的。”
</t>
    </r>
  </si>
  <si>
    <t>317</t>
  </si>
  <si>
    <t>对驾驶拼装、擅自改装、已达报废的电动自行车的处罚</t>
  </si>
  <si>
    <r>
      <rPr>
        <b/>
        <sz val="11"/>
        <rFont val="仿宋"/>
        <family val="3"/>
        <charset val="134"/>
      </rPr>
      <t>地方性法规：</t>
    </r>
    <r>
      <rPr>
        <sz val="11"/>
        <rFont val="仿宋"/>
        <family val="3"/>
        <charset val="134"/>
      </rPr>
      <t>《云南省道路交通安全条例》第九十一条：“驾驶非机动车有下列情形之一的，处200元以上500元以下罚款,并可以扣留非机动车：（四）驾驶拼装、擅自改装或者已达到报废标准的非机动车严重影响道路交通安全的。 ”</t>
    </r>
  </si>
  <si>
    <t>318</t>
  </si>
  <si>
    <t>对驾驶电动自行车载客营运的处罚</t>
  </si>
  <si>
    <r>
      <rPr>
        <b/>
        <sz val="11"/>
        <rFont val="仿宋"/>
        <family val="3"/>
        <charset val="134"/>
      </rPr>
      <t>省政府规章：</t>
    </r>
    <r>
      <rPr>
        <sz val="11"/>
        <rFont val="仿宋"/>
        <family val="3"/>
        <charset val="134"/>
      </rPr>
      <t>《云南省电动自行车管理规定》第十二条：“驾驶电动自行车上道路行驶，应当遵守道路交通安全法律、法规关于道路通行的一般规定、非机动车通行规定以及其他交通安全的规定和下列规定，按照操作规范安全驾驶、文明驾驶：（八）不得载客营运；”
第十九条第一款：“有下列行为之一的，由公安机关交通管理部门处200元以上500元以下罚款；构成违反治安管理行为的，依法给予治安管理处罚；构成犯罪的，依法追究刑事责任：（四）驾驶电动自行车载客营运的。”</t>
    </r>
  </si>
  <si>
    <t>319</t>
  </si>
  <si>
    <t>对醉酒驾驶电动自行车的处罚</t>
  </si>
  <si>
    <r>
      <rPr>
        <b/>
        <sz val="11"/>
        <rFont val="仿宋"/>
        <family val="3"/>
        <charset val="134"/>
      </rPr>
      <t>省政府规章：</t>
    </r>
    <r>
      <rPr>
        <sz val="11"/>
        <rFont val="仿宋"/>
        <family val="3"/>
        <charset val="134"/>
      </rPr>
      <t>《云南省电动自行车管理规定》第十二条：“驾驶电动自行车上道路行驶，应当遵守道路交通安全法律、法规关于道路通行的一般规定、非机动车通行规定以及其他交通安全的规定和下列规定，按照操作规范安全驾驶、文明驾驶：（九）不得醉酒驾驶或者吸毒后驾驶。”
第十九条第一款：“有下列行为之一的，由公安机关交通管理部门处200元以上500元以下罚款；构成违反治安管理行为的，依法给予治安管理处罚；构成犯罪的，依法追究刑事责任：（五）醉酒驾驶或者吸毒后驾驶电动自行车的。”</t>
    </r>
  </si>
  <si>
    <t>320</t>
  </si>
  <si>
    <t>对吸毒后驾驶电动自行车的处罚</t>
  </si>
  <si>
    <t>321</t>
  </si>
  <si>
    <t>对不按规定驶入导向车道的处罚</t>
  </si>
  <si>
    <r>
      <rPr>
        <b/>
        <sz val="11"/>
        <rFont val="仿宋"/>
        <family val="3"/>
        <charset val="134"/>
      </rPr>
      <t>行政法规：</t>
    </r>
    <r>
      <rPr>
        <sz val="11"/>
        <rFont val="仿宋"/>
        <family val="3"/>
        <charset val="134"/>
      </rPr>
      <t xml:space="preserve">《中华人民共和国道路交通安全法实施条例》第五十一条：“机动车通过有交通信号灯控制的交叉路口，应当按照下列规定通行：（一）在划有导向车道的路口，按所需行进方向驶入导向车道；”
</t>
    </r>
    <r>
      <rPr>
        <b/>
        <sz val="11"/>
        <rFont val="仿宋"/>
        <family val="3"/>
        <charset val="134"/>
      </rPr>
      <t>地方性法规：</t>
    </r>
    <r>
      <rPr>
        <sz val="11"/>
        <rFont val="仿宋"/>
        <family val="3"/>
        <charset val="134"/>
      </rPr>
      <t>《云南省道路交通安全条例》第七十八条：“ 驾驶机动车有下列行为之一的，处警告或者100元以上150元以下罚款：（九）不按规定驶入导向车道的。”</t>
    </r>
  </si>
  <si>
    <t>322</t>
  </si>
  <si>
    <t>对在机动车道与非机动车道、人行道之间设有隔离设施的路段停车的处罚</t>
  </si>
  <si>
    <r>
      <rPr>
        <b/>
        <sz val="11"/>
        <rFont val="仿宋"/>
        <family val="3"/>
        <charset val="134"/>
      </rPr>
      <t>行政法规：</t>
    </r>
    <r>
      <rPr>
        <sz val="11"/>
        <rFont val="仿宋"/>
        <family val="3"/>
        <charset val="134"/>
      </rPr>
      <t xml:space="preserve">《中华人民共和国道路交通安全法实施条例》第六十三条第（一）项：机动车在道路上临时停车，应当遵守下列规定：（一）在设有禁停标志、标线的路段，在机动车道与非机动车道、人行道之间设有隔离设施的路段以及人行横道、施工地段，不得停车。
</t>
    </r>
    <r>
      <rPr>
        <b/>
        <sz val="11"/>
        <rFont val="仿宋"/>
        <family val="3"/>
        <charset val="134"/>
      </rPr>
      <t>地方性法规：</t>
    </r>
    <r>
      <rPr>
        <sz val="11"/>
        <rFont val="仿宋"/>
        <family val="3"/>
        <charset val="134"/>
      </rPr>
      <t xml:space="preserve">《云南省道路交通安全条例》第七十九条第（十）项：驾驶机动车有下列行为之一的，处警告或者150元以上200元以下罚款：（十）在机动车道与非机动车道、人行道之间有隔离设施的路段停车的。
</t>
    </r>
  </si>
  <si>
    <t>323</t>
  </si>
  <si>
    <t>对在交叉路口、铁路道口、急弯路、宽度不足4米的窄路、桥梁、陡坡、隧道以及公共汽车站、急救站门前停车的处罚</t>
  </si>
  <si>
    <r>
      <rPr>
        <b/>
        <sz val="11"/>
        <rFont val="仿宋"/>
        <family val="3"/>
        <charset val="134"/>
      </rPr>
      <t>行政法规：</t>
    </r>
    <r>
      <rPr>
        <sz val="11"/>
        <rFont val="仿宋"/>
        <family val="3"/>
        <charset val="134"/>
      </rPr>
      <t>《中华人民共和国道路交通安全法实施条例》第六十三条第（二）项：机动车在道路上临时停车，应当遵守下列规定：（二）交叉路口、铁路道口、急弯路、宽度不足4米的窄路、桥梁、陡坡、隧道以及距离上述地点50米以内的路段，不得停车。</t>
    </r>
    <r>
      <rPr>
        <b/>
        <sz val="11"/>
        <rFont val="仿宋"/>
        <family val="3"/>
        <charset val="134"/>
      </rPr>
      <t xml:space="preserve">
地方性法规：</t>
    </r>
    <r>
      <rPr>
        <sz val="11"/>
        <rFont val="仿宋"/>
        <family val="3"/>
        <charset val="134"/>
      </rPr>
      <t xml:space="preserve">《云南省道路交通安全条例》第七十九条第（十一）项：驾驶机动车有下列行为之一的，处警告或者150元以上200元以下罚款：（十一）在交叉路口、铁道路口、急弯路、宽度不足4米的窄路、桥梁、陡坡、隧道以及公共汽车站、急救站门前停车的。
</t>
    </r>
  </si>
  <si>
    <t>324</t>
  </si>
  <si>
    <t>对在县级以上人民政府发布的禁止停车的重点区域、重点路段停车的处罚</t>
  </si>
  <si>
    <r>
      <rPr>
        <b/>
        <sz val="11"/>
        <rFont val="仿宋"/>
        <family val="3"/>
        <charset val="134"/>
      </rPr>
      <t>法律：</t>
    </r>
    <r>
      <rPr>
        <sz val="11"/>
        <rFont val="仿宋"/>
        <family val="3"/>
        <charset val="134"/>
      </rPr>
      <t xml:space="preserve">《中华人民共和国道路交通安全法》第五十六条第一款：“机动车应当在规定地点停放。禁止在人行道上停放机动车；但是，依照本法第三十三条规定施划的停车泊位除外。”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《云南省道路交通安全条例》第七十九条：“驾驶机动车有下列行为之一的，处警告或者150元以上200元以下罚款：（十二）在县级以上人民政府发布的禁止停车的重点区域、重点路段停车的。”</t>
    </r>
  </si>
  <si>
    <t>325</t>
  </si>
  <si>
    <t>对在驾驶证公告停止使用期间仍驾驶机动车的处罚</t>
  </si>
  <si>
    <r>
      <rPr>
        <b/>
        <sz val="11"/>
        <rFont val="仿宋"/>
        <family val="3"/>
        <charset val="134"/>
      </rPr>
      <t>法律：</t>
    </r>
    <r>
      <rPr>
        <sz val="11"/>
        <rFont val="仿宋"/>
        <family val="3"/>
        <charset val="134"/>
      </rPr>
      <t xml:space="preserve">《中华人民共和国道路交通安全法》第二十四条：“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对遵守道路交通安全法律、法规，在一年内无累积记分的机动车驾驶人，可以延长机动车驾驶证的审验期。具体办法由国务院公安部门规定。”
第九十九条第一款：“有下列行为之一的，由公安机关交通管理部门处二百元以上二千元以下罚款：（一）未取得机动车驾驶证、机动车驾驶证被吊销或者机动车驾驶证被暂扣期间驾驶机动车的；”
第二款：“行为人有前款第二项、第四项情形之一的，可以并处吊销机动车驾驶证；有第一项、第三项、第五项至第八项情形之一的，可以并处十五日以下拘留。”
</t>
    </r>
    <r>
      <rPr>
        <b/>
        <sz val="11"/>
        <rFont val="仿宋"/>
        <family val="3"/>
        <charset val="134"/>
      </rPr>
      <t>行政法规：</t>
    </r>
    <r>
      <rPr>
        <sz val="11"/>
        <rFont val="仿宋"/>
        <family val="3"/>
        <charset val="134"/>
      </rPr>
      <t xml:space="preserve">《中华人民共和国道路交通安全法实施条例》第二十五条：“机动车驾驶人记分达到12分，拒不参加公安机关交通管理部门通知的学习，也不接受考试的，由公安机关交通管理部门公告其机动车驾驶证停止使用。”
</t>
    </r>
    <r>
      <rPr>
        <b/>
        <sz val="11"/>
        <rFont val="仿宋"/>
        <family val="3"/>
        <charset val="134"/>
      </rPr>
      <t>地方性法规：</t>
    </r>
    <r>
      <rPr>
        <sz val="11"/>
        <rFont val="仿宋"/>
        <family val="3"/>
        <charset val="134"/>
      </rPr>
      <t>《云南省道路交通安全条例》第八十七条第一款：“ 有下列行为之一的，按照以下规定处罚：（四）机动车驾驶证被暂扣或者公告停止使用期间，驾驶营运机动车的，处1000元罚款；驾驶摩托车的，处200元罚款；驾驶除摩托车以外的非营运机动车的，处300元以上400元以下罚款。”</t>
    </r>
  </si>
  <si>
    <t>326</t>
  </si>
  <si>
    <t>对驾驶机动车在道路上追逐竞驶未构成犯罪的处罚</t>
  </si>
  <si>
    <r>
      <rPr>
        <b/>
        <sz val="11"/>
        <rFont val="仿宋"/>
        <family val="3"/>
        <charset val="134"/>
      </rPr>
      <t>地方性法规：</t>
    </r>
    <r>
      <rPr>
        <sz val="11"/>
        <rFont val="仿宋"/>
        <family val="3"/>
        <charset val="134"/>
      </rPr>
      <t>《云南省道路交通安全条例》第十五条第三款：“机动车驾驶人不得驾驶机动车追逐竞驶；任何单位和个人未经批准，不得组织、参与道路赛车。”
第八十七条第一款</t>
    </r>
    <r>
      <rPr>
        <b/>
        <sz val="11"/>
        <rFont val="仿宋"/>
        <family val="3"/>
        <charset val="134"/>
      </rPr>
      <t>：</t>
    </r>
    <r>
      <rPr>
        <sz val="11"/>
        <rFont val="仿宋"/>
        <family val="3"/>
        <charset val="134"/>
      </rPr>
      <t>“有下列行为之一的，按照以下规定处罚：(十三)机动车驾驶人驾驶机动车在道路上追逐竞驶未构成犯罪的，处1000元以上2000元以下罚款。”</t>
    </r>
  </si>
  <si>
    <t>327</t>
  </si>
  <si>
    <t>对未经批准组织、参与道路赛车的处罚</t>
  </si>
  <si>
    <r>
      <rPr>
        <b/>
        <sz val="11"/>
        <rFont val="仿宋"/>
        <family val="3"/>
        <charset val="134"/>
      </rPr>
      <t>地方性法规：</t>
    </r>
    <r>
      <rPr>
        <sz val="11"/>
        <rFont val="仿宋"/>
        <family val="3"/>
        <charset val="134"/>
      </rPr>
      <t>《云南省道路交通安全条例》第十五条第三款：“机动车驾驶人不得驾驶机动车追逐竞驶；任何单位和个人未经批准，不得组织、参与道路赛车。”
第八十七条第一款：“ 有下列行为之一的，按照以下规定处罚：单位或者个人未经批准组织、参与道路赛车的，对组织者或者参与者处1000元以上2000元以下罚款。”</t>
    </r>
  </si>
  <si>
    <t>328</t>
  </si>
  <si>
    <t>对未按规定使用卫星定位装置和车载视频监控装置的处罚</t>
  </si>
  <si>
    <r>
      <rPr>
        <b/>
        <sz val="11"/>
        <rFont val="仿宋"/>
        <family val="3"/>
        <charset val="134"/>
      </rPr>
      <t>地方性法规：</t>
    </r>
    <r>
      <rPr>
        <sz val="11"/>
        <rFont val="仿宋"/>
        <family val="3"/>
        <charset val="134"/>
      </rPr>
      <t>《云南省道路交通安全条例》第十九条第一款：“旅游客运车、三类以上班线客车、危险品运输车和校车的所有人应当给车辆安装和使用符合标准的具有行驶记录功能的卫星定位装置，并接入交通运输、公安机关交通管理等部门的监控平台和所属单位的公共监管与服务平台。卧铺客车还应当同时安装车载视频监控装置。公安机关交通管理部门可以调取使用监控平台和监管平台的行驶记录信息，行驶记录信息可以作为处理交通违法行为的证据材料。”
第九十条：“旅游客运车、三类以上班线客车、危险品运输车和校车，未按规定使用卫星定位装置和车载视频监控装置的，由公安机关交通管理部门处200元罚款。”</t>
    </r>
  </si>
  <si>
    <t>329</t>
  </si>
  <si>
    <t>对非机动车不按规定时限申请注册登记的处罚</t>
  </si>
  <si>
    <r>
      <rPr>
        <b/>
        <sz val="11"/>
        <rFont val="仿宋"/>
        <family val="3"/>
        <charset val="134"/>
      </rPr>
      <t>地方性法规：</t>
    </r>
    <r>
      <rPr>
        <sz val="11"/>
        <rFont val="仿宋"/>
        <family val="3"/>
        <charset val="134"/>
      </rPr>
      <t>《云南省道路交通安全条例》第九十一条：“驾驶非机动车有下列情形之一的，处200元以上500元以下罚款,并可以扣留非机动车：（一）应当注册登记的非机动车，不按规定时限申请注册登记的。”</t>
    </r>
  </si>
  <si>
    <t>330</t>
  </si>
  <si>
    <t>对违反规定阻碍交通事故车辆撤离现场，影响道路交通安全，妨碍其他车辆、行人通行的处罚</t>
  </si>
  <si>
    <r>
      <rPr>
        <b/>
        <sz val="11"/>
        <rFont val="仿宋"/>
        <family val="3"/>
        <charset val="134"/>
      </rPr>
      <t>地方性法规：</t>
    </r>
    <r>
      <rPr>
        <sz val="11"/>
        <rFont val="仿宋"/>
        <family val="3"/>
        <charset val="134"/>
      </rPr>
      <t>《云南省道路交通安全条例》第六十一条第二款：“除公安机关交通管理部门要求外，任何单位和个人不得以任何理由阻碍车辆撤离交通事故现场。”
第九十二条：“违反规定阻碍交通事故车辆撤离现场，影响道路交通安全，妨碍其他车辆、行人通行的，处200元以上800元以下罚款。”</t>
    </r>
  </si>
  <si>
    <t>331</t>
  </si>
  <si>
    <t>对未按照规定征得公安交管部门同意或者未在公安交管部门同意范围内施工的处罚</t>
  </si>
  <si>
    <r>
      <rPr>
        <b/>
        <sz val="11"/>
        <rFont val="仿宋"/>
        <family val="3"/>
        <charset val="134"/>
      </rPr>
      <t>法律：</t>
    </r>
    <r>
      <rPr>
        <sz val="11"/>
        <rFont val="仿宋"/>
        <family val="3"/>
        <charset val="134"/>
      </rPr>
      <t xml:space="preserve">《中华人民共和国道路交通安全法》第三十二条第一款：“因工程建设需要占用、挖掘道路，或者跨越、穿越道路架设、增设管线设施，应当事先征得道路主管部门的同意；影响交通安全的，还应当征得公安机关交通管理部门的同意。”
</t>
    </r>
    <r>
      <rPr>
        <b/>
        <sz val="11"/>
        <rFont val="仿宋"/>
        <family val="3"/>
        <charset val="134"/>
      </rPr>
      <t>地方性法规：</t>
    </r>
    <r>
      <rPr>
        <sz val="11"/>
        <rFont val="仿宋"/>
        <family val="3"/>
        <charset val="134"/>
      </rPr>
      <t>《云南省道路交通安全条例》第九十三条：未按照规定征得公安机关交通管理部门同意，或者未在公安机关交通管理部门同意范围内施工的，公安机关交通管理部门可以责令道路施工作业单位停止违法行为，迅速恢复交通，并依法给予1000元以上5000元以下罚款。</t>
    </r>
  </si>
  <si>
    <t>332</t>
  </si>
  <si>
    <t>对在高速公路上上下乘客、装卸货物的处罚</t>
  </si>
  <si>
    <r>
      <rPr>
        <b/>
        <sz val="11"/>
        <rFont val="仿宋"/>
        <family val="3"/>
        <charset val="134"/>
      </rPr>
      <t>地方性法规：</t>
    </r>
    <r>
      <rPr>
        <sz val="11"/>
        <rFont val="仿宋"/>
        <family val="3"/>
        <charset val="134"/>
      </rPr>
      <t>《云南省道路交通安全条例》第八十条：“驾驶机动车有下列违反高速公路通行规定行为之一的，处100元以上200元以下罚款：（十二）试车、学习驾驶，或者上下乘客、装卸货物的。”</t>
    </r>
  </si>
  <si>
    <t>333</t>
  </si>
  <si>
    <t>对驾驶机动车在高速公路上不按规定车道行驶或者一次连续变更2条以上车道的处罚</t>
  </si>
  <si>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《云南省道路交通安全条例》第七十九条：“驾驶机动车有下列行为之一的，处警告或者150元以上200元以下罚款：（一）不按规定车道行驶或者一次连续变更2条以上车道的。”</t>
    </r>
  </si>
  <si>
    <t>334</t>
  </si>
  <si>
    <t>对驶机动车在高速公路上行驶，违反高速公路通行规定行为的处罚</t>
  </si>
  <si>
    <r>
      <rPr>
        <b/>
        <sz val="11"/>
        <rFont val="仿宋"/>
        <family val="3"/>
        <charset val="134"/>
      </rPr>
      <t>地方性法规：</t>
    </r>
    <r>
      <rPr>
        <sz val="11"/>
        <rFont val="仿宋"/>
        <family val="3"/>
        <charset val="134"/>
      </rPr>
      <t>《云南省道路交通安全条例》第八十条：“驾驶机动车有下列违反高速公路通行规定行为之一的，处100元以上200元以下罚款，（一）从匝道驶入或者驶离高速公路不按规定使用灯光的；（二）从匝道驶入高速公路妨碍正常行驶车辆的；（三）在匝道、加速车道或者减速车道上超车的；（四）非紧急情况时在应急车道上行驶或者停车的；（六）发生故障，驾驶人没有组织车上人员迅速转移到右侧路肩上或者应急车道内的；（七）发生故障，不按规定使用危险报警闪光灯或者设置警告标志的；（八）违反规定拖曳故障车、事故车的；（九）在正常情况下以低于规定的最低时速行驶的；（十）在低能见度气象条件下不按规定行驶的；（十一）倒车、逆行、穿越中央分隔带掉头或者在车道内停车的；（十二）试车、学习驾驶，或者上下乘客、装卸货物的；（十三）在路肩上行驶，或者骑、轧车行道分界线的；（十四）通过施工作业路段，不按规定速度行驶的；（十五）载货汽车车厢载人的；（十六）两轮摩托车载人的。”</t>
    </r>
  </si>
  <si>
    <t>335</t>
  </si>
  <si>
    <t>对非机动车、行人进入高速公路的处罚</t>
  </si>
  <si>
    <r>
      <rPr>
        <b/>
        <sz val="11"/>
        <rFont val="仿宋"/>
        <family val="3"/>
        <charset val="134"/>
      </rPr>
      <t>法律：</t>
    </r>
    <r>
      <rPr>
        <sz val="11"/>
        <rFont val="仿宋"/>
        <family val="3"/>
        <charset val="134"/>
      </rPr>
      <t xml:space="preserve">《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地方性法规：</t>
    </r>
    <r>
      <rPr>
        <sz val="11"/>
        <rFont val="仿宋"/>
        <family val="3"/>
        <charset val="134"/>
      </rPr>
      <t>《云南省道路交通安全条例》第七十五条：“驾驶非机动车有下列行为之一的，处警告或者5元以上50元以下罚款：（四）进入高速公路的。”</t>
    </r>
  </si>
  <si>
    <t>336</t>
  </si>
  <si>
    <t xml:space="preserve"> 对轮式专用机械、建筑施工车辆和载质量750千克以上的载货汽车违反规定通行的处罚</t>
  </si>
  <si>
    <r>
      <rPr>
        <b/>
        <sz val="11"/>
        <rFont val="仿宋"/>
        <family val="3"/>
        <charset val="134"/>
      </rPr>
      <t>地方性法规：《</t>
    </r>
    <r>
      <rPr>
        <sz val="11"/>
        <rFont val="仿宋"/>
        <family val="3"/>
        <charset val="134"/>
      </rPr>
      <t>云南省玉溪城市管理条例》第三十二条： 轮式专用机械、建筑施工车辆和载质量750千克以上的载货汽车，需要临时在划定的限制通行区、禁止通行区内行驶的，应当到公安交通管理部门办理《临时入城通行证》。</t>
    </r>
    <r>
      <rPr>
        <sz val="11"/>
        <rFont val="宋体"/>
        <family val="3"/>
        <charset val="134"/>
      </rPr>
      <t> </t>
    </r>
    <r>
      <rPr>
        <sz val="11"/>
        <rFont val="仿宋"/>
        <family val="3"/>
        <charset val="134"/>
      </rPr>
      <t xml:space="preserve">
   运送生产、生活必需品和市场内部所需物品的载质量750千克以上的载货汽车，需要长期在划定的限制通行区、禁止通行区内行驶的，应当到公安交通管理部门办理《入城通行证》。</t>
    </r>
    <r>
      <rPr>
        <sz val="11"/>
        <rFont val="宋体"/>
        <family val="3"/>
        <charset val="134"/>
      </rPr>
      <t> </t>
    </r>
    <r>
      <rPr>
        <sz val="11"/>
        <rFont val="仿宋"/>
        <family val="3"/>
        <charset val="134"/>
      </rPr>
      <t xml:space="preserve">
  《临时入城通行证》、《入城通行证》，应当随车携带，并按照规定的时间、路线通行。
第五十条第（一）项 违反城市道路交通安全管理规定的行为，由公安交通管理部门按照下列规定处罚：
（一）违反本条例第三十二条规定的，处警告或者200元以下罚款。</t>
    </r>
    <r>
      <rPr>
        <sz val="11"/>
        <rFont val="宋体"/>
        <family val="3"/>
        <charset val="134"/>
      </rPr>
      <t> </t>
    </r>
    <r>
      <rPr>
        <sz val="11"/>
        <rFont val="仿宋"/>
        <family val="3"/>
        <charset val="134"/>
      </rPr>
      <t xml:space="preserve">
</t>
    </r>
  </si>
  <si>
    <t>337</t>
  </si>
  <si>
    <t>对拖拉机、
低速载货汽车、机动三轮摩托车、
电动三轮车、人力三轮车、板车、畜力车、卡丁车驶入禁止通行区域的处罚</t>
  </si>
  <si>
    <r>
      <rPr>
        <b/>
        <sz val="11"/>
        <rFont val="仿宋"/>
        <family val="3"/>
        <charset val="134"/>
      </rPr>
      <t>地方性法规：</t>
    </r>
    <r>
      <rPr>
        <sz val="11"/>
        <rFont val="仿宋"/>
        <family val="3"/>
        <charset val="134"/>
      </rPr>
      <t>《云南省玉溪城市管理条例》第三十三条：拖拉机、低速载货汽车、机动三轮摩托车、电动三轮车、人力三轮车、板车、畜力车、卡丁车不得在划定的禁行区道路和禁行时间内行驶。
第五十条第（二）项： 违反城市道路交通安全管理规定的行为，由公安交通管理部门按照下列规定处罚：
（二）违反本条例第三十三条规定的，对机动车驾驶人处警告或者200元以下罚款，对非机动车驾驶人处警告或者50元以下罚款。</t>
    </r>
  </si>
  <si>
    <t>338</t>
  </si>
  <si>
    <t>对在城市道路上驾驶机动车追逐竞驶的处罚</t>
  </si>
  <si>
    <r>
      <rPr>
        <b/>
        <sz val="11"/>
        <rFont val="仿宋"/>
        <family val="3"/>
        <charset val="134"/>
      </rPr>
      <t>地方性法规：</t>
    </r>
    <r>
      <rPr>
        <sz val="11"/>
        <rFont val="仿宋"/>
        <family val="3"/>
        <charset val="134"/>
      </rPr>
      <t>《云南省玉溪城市管理条例》第三十四条： 禁止在城市道路上驾驶机动车追逐竞驶。
第五十条第（三）项： 违反城市道路交通安全管理规定的行为，由公安交通管理部门按照下列规定处罚：（三）违反本条例第三十四条规定的，处1000元以上2000元以下罚款，可并处吊销机动车驾驶证，一年内不得重新取得机动车驾驶证；构成犯罪的，依法追究刑事责任。</t>
    </r>
  </si>
  <si>
    <t>339</t>
  </si>
  <si>
    <t>对擅自占用、撤除停车泊位，在停车泊位上设置障碍，未经许可收取停车泊位费用的处罚</t>
  </si>
  <si>
    <r>
      <rPr>
        <b/>
        <sz val="11"/>
        <rFont val="仿宋"/>
        <family val="3"/>
        <charset val="134"/>
      </rPr>
      <t>地方性法规：</t>
    </r>
    <r>
      <rPr>
        <sz val="11"/>
        <rFont val="仿宋"/>
        <family val="3"/>
        <charset val="134"/>
      </rPr>
      <t>《云南省玉溪城市管理条例》第三十七条第二款：禁止擅自占用、撤除停车泊位；禁止在停车泊位上设置障碍；禁止未经许可收取停车泊位费用。</t>
    </r>
    <r>
      <rPr>
        <sz val="11"/>
        <rFont val="宋体"/>
        <family val="3"/>
        <charset val="134"/>
      </rPr>
      <t> </t>
    </r>
    <r>
      <rPr>
        <sz val="11"/>
        <rFont val="仿宋"/>
        <family val="3"/>
        <charset val="134"/>
      </rPr>
      <t xml:space="preserve">
第五十条第（四）项： 违反城市道路交通安全管理规定的行为，由公安交通管理部门按照下列规定处罚：（四）违反本条例第三十七条第二款规定的，责令恢复原状，可处200元以上1000元以下罚款。</t>
    </r>
  </si>
  <si>
    <t>340</t>
  </si>
  <si>
    <t>对工业大麻园艺种植或者民俗自用种植未按照规定备案的处罚</t>
  </si>
  <si>
    <t>《云南省工业大麻种植加工许可规定》第二十二条第二款：从事工业大麻园艺种植或者民俗自用种植未按照规定备案的，由公安机关责令改正，可以处500元以下罚款。</t>
  </si>
  <si>
    <t>341</t>
  </si>
  <si>
    <t>对吸食、注射毒品的处罚</t>
  </si>
  <si>
    <t>《中华人民共和国治安管理处罚法》第七十二条：有下列行为之一的，处十日以上十五日以下拘留，可以并处二千元以下罚款;情节较轻的，处五日以下拘留或者五百元以下罚款：
(三)吸食、注射毒品的。</t>
  </si>
  <si>
    <t>342</t>
  </si>
  <si>
    <t>对向他人提供毒品的处罚</t>
  </si>
  <si>
    <t>《中华人民共和国治安管理处罚法》第七十二条：有下列行为之一的，处十日以上十五日以下拘留，可以并处二千元以下罚款;情节较轻的，处五日以下拘留或者五百元以下罚款：
(二)向他人提供毒品的。</t>
  </si>
  <si>
    <t>343</t>
  </si>
  <si>
    <t>对非法持有鸦片不满二百克、海洛因或者甲基苯丙胺不满十克或者其他少量毒品的处罚</t>
  </si>
  <si>
    <t>《中华人民共和国治安管理处罚法》第七十二条：有下列行为之一的，处十日以上十五日以下拘留，可以并处二千元以下罚款;情节较轻的，处五日以下拘留或者五百元以下罚款：
(一)非法持有鸦片不满二百克、海洛因或者甲基苯丙胺不满十克或者其他少量毒品的。</t>
  </si>
  <si>
    <t>344</t>
  </si>
  <si>
    <t>对非法运输、买卖、储存、使用少量罂粟壳的处罚</t>
  </si>
  <si>
    <t>《中华人民共和国治安管理处罚法》第七十一条:有下列行为之一的，处十日以上十五日以下拘留，可以并处三千元以下罚款;情节较轻的，处五日以下拘留或者五百元以下罚款：
 (三)非法运输、买卖、储存、使用少量罂粟壳的。</t>
  </si>
  <si>
    <t>345</t>
  </si>
  <si>
    <t>对非法买卖、运输、携带、持有少量未经灭活的罂粟等毒品原植物种子或者幼苗的处罚</t>
  </si>
  <si>
    <t>《中华人民共和国治安管理处罚法》第七十一条:有下列行为之一的，处十日以上十五日以下拘留，可以并处三千元以下罚款;情节较轻的，处五日以下拘留或者五百元以下罚款：
(二)非法买卖、运输、携带、持有少量未经灭活的罂粟等毒品原植物种子或者幼苗的。</t>
  </si>
  <si>
    <t>346</t>
  </si>
  <si>
    <t>对非法种植罂粟不满五百株或者其他少量毒品原植物的处罚</t>
  </si>
  <si>
    <t>《中华人民共和国治安管理处罚法》第七十一条：有下列行为之一的，处十日以上十五日以下拘留，可以并处三千元以下罚款;情节较轻的，处五日以下拘留或者五百元以下罚款：
(一)非法种植罂粟不满五百株或者其他少量毒品原植物的。</t>
  </si>
  <si>
    <t>347</t>
  </si>
  <si>
    <t>对娱乐场所为从事毒品违法活动提供条件的处罚</t>
  </si>
  <si>
    <t>《娱乐场所管理条例》第十四条：娱乐场所及其从业人员不得实施下列行为，不得为进入娱乐场所的人员实施下列行为提供条件：（一）贩卖、提供毒品，或者组织、强迫、教唆、引诱、欺骗、容留他人吸食、注射毒品；娱乐场所的从业人员不得吸食、注射毒品，不得卖淫、嫖娼；娱乐场所及其从业人员不得为进入娱乐场所的人员实施上述行为提供条件。第四十二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</si>
  <si>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348</t>
  </si>
  <si>
    <t>对娱乐场所从事毒品违法活动的处罚</t>
  </si>
  <si>
    <t>349</t>
  </si>
  <si>
    <t>《易制毒化学品管理条例》第四十条第一款第一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t>
  </si>
  <si>
    <t>350</t>
  </si>
  <si>
    <t>对农户将民俗自用种植的工业大麻销售给他人使用的处罚</t>
  </si>
  <si>
    <t>《云南省工业大麻种植加工许可规定》第二十一条第二款：农户将民俗自用种植的工业大麻销售给他人使用的，由公安机关责令改正，可以处1000元以下罚款。</t>
  </si>
  <si>
    <t>351</t>
  </si>
  <si>
    <t>对与易制毒化学品运输许可证或者备案证明载明的品种、数量、运入地、货主及收货人、承运人等情况不符的处罚</t>
  </si>
  <si>
    <t>《易制毒化学品购销和运输管理办法》第三十三条：承运人违反规定运输易制毒化学品，有下列情形之一的，公安机关应当责令停运整改，处五千元以上五万元以下罚款：
　　（一）与易制毒化学品运输许可证或者备案证明载明的品种、数量、运入地、货主及收货人、承运人等情况不符的；
　　（二）运输许可证种类不当的；
　　（三）运输人员未全程携带运输许可证或者备案证明的。</t>
  </si>
  <si>
    <t>352</t>
  </si>
  <si>
    <t>对运输许可证种类不当的处罚</t>
  </si>
  <si>
    <t>353</t>
  </si>
  <si>
    <t>对运输人员未全程携带运输许可证或者备案证明的处罚</t>
  </si>
  <si>
    <t>354</t>
  </si>
  <si>
    <t>对个人携带易制毒化学品不符合品种、数量规定的处罚</t>
  </si>
  <si>
    <t>《易制毒化学品购销和运输管理办法》第三十三条第二款：个人携带易制毒化学品不符合品种、数量规定的，公安机关应当没收易制毒化学品，处一千元以上五千元以下罚款。</t>
  </si>
  <si>
    <t>355</t>
  </si>
  <si>
    <t>对伪造申请材料骗取易制毒化学品购买、运输备案证明的处罚</t>
  </si>
  <si>
    <t>《易制毒化学品购销和运输管理办法》第三十四条第一款：伪造申请材料骗取易制毒化学品购买、运输许可证或者备案证明的，公安机关应当处一万元罚款，并撤销许可证或者备案证明。</t>
  </si>
  <si>
    <t>356</t>
  </si>
  <si>
    <t>对使用以伪造的申请材料骗取的易制毒化学品购买、运输许可证或者备案证明购买、运输易制毒化学品的处罚</t>
  </si>
  <si>
    <t>《易制毒化学品购销和运输管理办法》第三十四条第二款：使用以伪造的申请材料骗取的易制毒化学品购买、运输许可证或者备案证明购买、运输易制毒化学品的，分别按照第三十条第一项和第三十二条第一项的规定处罚。第三十条第一项： 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第三十二条：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一）未经许可或者备案擅自运输易制毒化学品的。</t>
  </si>
  <si>
    <t>357</t>
  </si>
  <si>
    <t>对将易制毒化学品购买或运输许可证或者备案证明转借他人使用的处罚</t>
  </si>
  <si>
    <t>《易制毒化学品购销和运输管理办法》第三十六条：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一）将易制毒化学品购买或运输许可证或者备案证明转借他人使用的。</t>
  </si>
  <si>
    <t>358</t>
  </si>
  <si>
    <t>对超出许可的品种、数量购买易制毒化学品的处罚</t>
  </si>
  <si>
    <t>《易制毒化学品购销和运输管理办法》第三十六条：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二）超出许可的品种、数量购买易制毒化学品的。</t>
  </si>
  <si>
    <t>359</t>
  </si>
  <si>
    <t>对销售、购买易制毒化学品的单位不记录或者不如实记录交易情况、不按规定保存交易记录或者不如实、不及时向公安机关备案销售情况的处罚</t>
  </si>
  <si>
    <t>《易制毒化学品购销和运输管理办法》第三十六条：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三）销售、购买易制毒化学品的单位不记录或者不如实记录交易情况、不按规定保存交易记录或者不如实、不及时向公安机关备案销售情况的。</t>
  </si>
  <si>
    <t>360</t>
  </si>
  <si>
    <t>对易制毒化学品丢失、被盗、被抢后未及时报告，造成严重后果的处罚</t>
  </si>
  <si>
    <t>《易制毒化学品购销和运输管理办法》第三十六条：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（四）易制毒化学品丢失、被盗、被抢后未及时报告，造成严重后果的。</t>
  </si>
  <si>
    <t>361</t>
  </si>
  <si>
    <t>对除个人合法购买第一类中的药品类易制毒化学品药品制剂以及第三类易制毒化学品外，使用现金或者实物进行易制毒化学品交易的处罚</t>
  </si>
  <si>
    <t>《易制毒化学品购销和运输管理办法》第三十六条：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（五）除个人合法购买第一类中的药品类易制毒化学品药品制剂以及第三类易制毒化学品外，使用现金或者实物进行易制毒化学品交易的。</t>
  </si>
  <si>
    <t>362</t>
  </si>
  <si>
    <t>对经营易制毒化学品的单位不如实或者不按时报告易制毒化学品年度经销和库存情况的处罚</t>
  </si>
  <si>
    <t>《易制毒化学品购销和运输管理办法》第三十六条：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（六）经营易制毒化学品的单位不如实或者不按时报告易制毒化学品年度经销和库存情况的。</t>
  </si>
  <si>
    <t>363</t>
  </si>
  <si>
    <t>对经营、购买、运输易制毒化学品的单位或者个人拒不接受公安机关监督检查的处罚</t>
  </si>
  <si>
    <t>《易制毒化学品购销和运输管理办法》第三十七条：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</si>
  <si>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364</t>
  </si>
  <si>
    <t>对工业大麻种植、加工被许可人未落实各项管理制度的处罚</t>
  </si>
  <si>
    <t>《云南省工业大麻种植加工许可规定》第二十条第一项：从事工业大麻种植、加工的被许可人违反本规定，有下列情形之一的，由公安机关责令限期改正，可以处3000元以上3万元以下罚款；逾期不改正的，依法暂扣或者吊销其许可证：
　（一）未落实各项管理制度的。</t>
  </si>
  <si>
    <t>365</t>
  </si>
  <si>
    <t>对工业大麻种植、加工被许可人未按规定建立和记载台账的处罚</t>
  </si>
  <si>
    <t>《云南省工业大麻种植加工许可规定》第二十条第二项：从事工业大麻种植、加工的被许可人违反本规定，有下列情形之一的，由公安机关责令限期改正，可以处3000元以上3万元以下罚款；逾期不改正的，依法暂扣或者吊销其许可证：
　（二）未按规定建立和记载台账的。</t>
  </si>
  <si>
    <t>366</t>
  </si>
  <si>
    <t>对未铲除种植地3公里以内非工业大麻植株的处罚</t>
  </si>
  <si>
    <t>《云南省工业大麻种植加工许可规定》第二十条第三项：从事工业大麻种植、加工的被许可人违反本规定，有下列情形之一的，由公安机关责令限期改正，可以处3000元以上3万元以下罚款；逾期不改正的，依法暂扣或者吊销其许可证：　
　（三）未铲除种植地周边3公里以内非工业大麻植株的。</t>
  </si>
  <si>
    <t>367</t>
  </si>
  <si>
    <t>对未报告四氢大麻酚高于0.3%的大麻材料流失、扩散情况的处罚</t>
  </si>
  <si>
    <t>《云南省工业大麻种植加工许可规定》第二十条第四项：从事工业大麻种植、加工的被许可人违反本规定，有下列情形之一的，由公安机关责令限期改正，可以处3000元以上3万元以下罚款；逾期不改正的，依法暂扣或者吊销其许可证：　
　（四）未报告四氢大麻酚高于0.3%的大麻材料流失、扩散情况的。</t>
  </si>
  <si>
    <t>368</t>
  </si>
  <si>
    <t>对未报告工业大麻种植立项研究情况或者技术转让情况的处罚</t>
  </si>
  <si>
    <t>《云南省工业大麻种植加工许可规定》第二十条第五项：从事工业大麻种植、加工的被许可人违反本规定，有下列情形之一的，由公安机关责令限期改正，可以处3000元以上3万元以下罚款；逾期不改正的，依法暂扣或者吊销其许可证：
　（五）未报告种植立项研究情况或者技术转让情况的。</t>
  </si>
  <si>
    <t>369</t>
  </si>
  <si>
    <t>对未按规定使用大麻种子的处罚</t>
  </si>
  <si>
    <t>《云南省工业大麻种植加工许可规定》第二十条第六项：从事工业大麻种植、加工的被许可人违反本规定，有下列情形之一的，由公安机关责令限期改正，可以处3000元以上3万元以下罚款；逾期不改正的，依法暂扣或者吊销其许可证：
  （六）未按规定使用种子的。</t>
  </si>
  <si>
    <t>370</t>
  </si>
  <si>
    <t>对未按规定及时销毁未被利用大麻花叶或者花叶加工残留物的处罚</t>
  </si>
  <si>
    <t>《云南省工业大麻种植加工许可规定》第二十条第七项：从事工业大麻种植、加工的被许可人违反本规定，有下列情形之一的，由公安机关责令限期改正，可以处3000元以上3万元以下罚款；逾期不改正的，依法暂扣或者吊销其许可证：
   （七）未按规定及时销毁未被利用花叶或者花叶加工残留物的。</t>
  </si>
  <si>
    <t>371</t>
  </si>
  <si>
    <t>对未按许可证载明的种类、方式运输工业大麻种子、原料麻籽、花叶及其提炼加工产品的处罚</t>
  </si>
  <si>
    <t>《云南省工业大麻种植加工许可规定》第二十条第八项：从事工业大麻种植、加工的被许可人违反本规定，有下列情形之一的，由公安机关责令限期改正，可以处3000元以上3万元以下罚款；逾期不改正的，依法暂扣或者吊销其许可证：
　 （八）未按许可证载明的种类、方式运输工业大麻种子、原料麻籽、花叶及其提炼加工产品的。</t>
  </si>
  <si>
    <t>372</t>
  </si>
  <si>
    <t>对将工业大麻花叶提供给未取得加工许可证的单位或者个人的处罚</t>
  </si>
  <si>
    <t>《云南省工业大麻种植加工许可规定》第二十条第九项：从事工业大麻种植、加工的被许可人违反本规定，有下列情形之一的，由公安机关责令限期改正，可以处3000元以上3万元以下罚款；逾期不改正的，依法暂扣或者吊销其许可证：
　（九）将工业大麻花叶提供给未取得加工许可证的单位或者个人的。</t>
  </si>
  <si>
    <t>373</t>
  </si>
  <si>
    <t>对拒绝接受公安机关工业大麻种植、加工监督检查的处罚</t>
  </si>
  <si>
    <t>《云南省工业大麻种植加工许可规定》第二十条第十项：从事工业大麻种植、加工的被许可人违反本规定，有下列情形之一的，由公安机关责令限期改正，可以处3000元以上3万元以下罚款；逾期不改正的，依法暂扣或者吊销其许可证：
  （十）拒绝接受公安机关监督检查的。</t>
  </si>
  <si>
    <t>374</t>
  </si>
  <si>
    <t>对未经许可擅自从事工业大麻种植、加工的处罚</t>
  </si>
  <si>
    <t>《云南省工业大麻种植加工许可规定》第二十一条第一款：未经许可擅自从事工业大麻种植、加工的，公安机关应当采取措施予以制止，可以处5000元以上3万元以下罚款；构成犯罪的，依法追究刑事责任。</t>
  </si>
  <si>
    <t>375</t>
  </si>
  <si>
    <t>对未经许可或者备案擅自购买易制毒化学品的处罚</t>
  </si>
  <si>
    <t>《易制毒化学品购销和运输管理办法》第三十条第一项：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t>
  </si>
  <si>
    <t>376</t>
  </si>
  <si>
    <t>对使用他人的或者伪造、变造、失效的备案证明购买易制毒化学品的处罚</t>
  </si>
  <si>
    <t xml:space="preserve">《易制毒化学品购销和运输管理办法》第三十条第二项：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
   （二）使用他人的或者伪造、变造、失效的许可证或者备案证明购买易制毒化学品的。
</t>
  </si>
  <si>
    <t>377</t>
  </si>
  <si>
    <t>对向无购买许可证或者备案证明的单位或者个人销售易制毒化学品的处罚</t>
  </si>
  <si>
    <t>《易制毒化学品购销和运输管理办法》第三十一条第一项：违反规定销售易制毒化学品，有下列情形之一的，公安机关应当对销售单位处一万元以下罚款；有违法所得的，处三万元以下罚款，并对违法所得依法予以追缴；构成犯罪的，依法追究刑事责任：
  （一）向无购买许可证或者备案证明的单位或者个人销售易制毒化学品的。</t>
  </si>
  <si>
    <t>378</t>
  </si>
  <si>
    <t>对超出购买许可证或者备案证明的品种、数量销售易制毒化学品的处罚</t>
  </si>
  <si>
    <t>《易制毒化学品购销和运输管理办法》第三十一条第二项：违反规定销售易制毒化学品，有下列情形之一的，公安机关应当对销售单位处一万元以下罚款；有违法所得的，处三万元以下罚款，并对违法所得依法予以追缴；构成犯罪的，依法追究刑事责任：
  （二）超出购买许可证或者备案证明的品种、数量销售易制毒化学品的。</t>
  </si>
  <si>
    <t>379</t>
  </si>
  <si>
    <t>对未经许可或者备案擅自运输易制毒化学品的处罚</t>
  </si>
  <si>
    <t>《易制毒化学品购销和运输管理办法》第三十二条：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
（一）未经许可或者备案擅自运输易制毒化学品的；
（二）使用他人的或者伪造、变造、失效的许可证运输易制毒化学品的。</t>
  </si>
  <si>
    <t>380</t>
  </si>
  <si>
    <t>对使用他人的或者伪造、变造、失效的许可证运输易制毒化学品的处罚</t>
  </si>
  <si>
    <t>381</t>
  </si>
  <si>
    <t>对转借易制毒化学品购买、运输许可证、备案证明的处罚</t>
  </si>
  <si>
    <t>《易制毒化学品管理条例》第四十条第一款第二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t>
  </si>
  <si>
    <t>382</t>
  </si>
  <si>
    <t>对使用现金、实物交易易制毒化学品的处罚</t>
  </si>
  <si>
    <t>《易制毒化学品管理条例》第四十条第一款第六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（六）除个人合法购买第一类中的药品类易制毒化学品药品制剂以及第三类易制毒化学品外，使用现金或者实物进行易制毒化学品交易的。</t>
  </si>
  <si>
    <t>383</t>
  </si>
  <si>
    <t>对生产、经营易制毒化学品的单位不如实或者不按时向有关行政主管部门和公安机关报告年度生产、经销和库存等情况的处罚</t>
  </si>
  <si>
    <t>《易制毒化学品管理条例》第四十条第一款第八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（八）生产、经营易制毒化学品的单位不如实或者不按时向有关行政主管部门和公安机关报告年度生产、经销和库存等情况的。</t>
  </si>
  <si>
    <t>384</t>
  </si>
  <si>
    <t>对运输易制毒化学品货证不符的处罚</t>
  </si>
  <si>
    <t>《易制毒化学品管理条例》第四十一条第一款：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t>
  </si>
  <si>
    <t>385</t>
  </si>
  <si>
    <t>对运输易制毒化学品未携带许可证、备案证明的处罚</t>
  </si>
  <si>
    <t>《易制毒化学品管理条例》第四十一条第一款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t>
  </si>
  <si>
    <t>386</t>
  </si>
  <si>
    <t>对违规携带易制毒化学品的处罚</t>
  </si>
  <si>
    <t>《易制毒化学品管理条例》第四十一条第二款：个人携带易制毒化学品不符合品种、数量规定的，没收易制毒化学品，处1000元以上5000元以下的罚款。</t>
  </si>
  <si>
    <t>387</t>
  </si>
  <si>
    <t>对拒不接受易制毒化学品监督检查的处罚</t>
  </si>
  <si>
    <t>《易制毒化学品管理条例》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</si>
  <si>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388</t>
  </si>
  <si>
    <t>《易制毒化学品管理条例》第四十条第一款第五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（五）易制毒化学品丢失、被盗、被抢后未及时报告，造成严重后果的。</t>
  </si>
  <si>
    <t>389</t>
  </si>
  <si>
    <t>对生产、经营、购买单位不记录或者不如实记录交易情况、不按规定保存交易记录或者不如实、不及时向公安机关和有关行政主管部门备案销售情况的处罚</t>
  </si>
  <si>
    <t>《易制毒化学品管理条例》第四十条第一款第四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（四）生产、经营、购买单位不记录或者不如实记录交易情况、不按规定保存交易记录或者不如实、不及时向公安机关和有关行政主管部门备案销售情况的。</t>
  </si>
  <si>
    <t>390</t>
  </si>
  <si>
    <t>对超出许可的品种、数量生产、经营、购买易制毒化学品的处罚</t>
  </si>
  <si>
    <t>《易制毒化学品管理条例》第四十条第一款第三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t>
  </si>
  <si>
    <t>391</t>
  </si>
  <si>
    <t>对未经许可或者备案擅自生产、经营、购买、运输易制毒化学品，伪造申请材料骗取易制毒化学品生产、经营、购买或者运输许可证，使用他人的或者伪造、变造、失效的许可证生产、经营、购买、运输易制毒化学品的处罚</t>
  </si>
  <si>
    <t>《易制毒化学品管理条例》第三十八条第一款：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t>
  </si>
  <si>
    <t>392</t>
  </si>
  <si>
    <t>对持用伪造、变造证件出境、入境行为的处罚</t>
  </si>
  <si>
    <r>
      <rPr>
        <b/>
        <sz val="11"/>
        <rFont val="仿宋"/>
        <family val="3"/>
        <charset val="134"/>
      </rPr>
      <t>法律：</t>
    </r>
    <r>
      <rPr>
        <sz val="11"/>
        <rFont val="仿宋"/>
        <family val="3"/>
        <charset val="134"/>
      </rPr>
      <t>《中华人民共和国出境入境管理法》第六十七条：签证、外国人停留居留证件等出境入境证件发生损毁、遗失、被盗抢或者签发后发现持证人不符合签发条件等情形的，由签发机关宣布该出境入境证件作废。 
伪造、变造、骗取或者被证件签发机关宣布作废的出境入境证件无效。 
公安机关可以对前款规定的或被他人冒用的出境入境证件予以注销或者收缴。 
第七十一条：有下列行为之一的，处一千元以上五千元以下罚款；情节严重的，处五日以上十日以下拘留，可以并处二千元以上一万元以下罚款： （一）持用伪造、变造、骗取的出境入境证件出境入境的。</t>
    </r>
  </si>
  <si>
    <t>393</t>
  </si>
  <si>
    <t>对持用骗取证件出境、入境行为的处罚</t>
  </si>
  <si>
    <r>
      <rPr>
        <b/>
        <sz val="11"/>
        <rFont val="仿宋"/>
        <family val="3"/>
        <charset val="134"/>
      </rPr>
      <t>法律：</t>
    </r>
    <r>
      <rPr>
        <sz val="11"/>
        <rFont val="仿宋"/>
        <family val="3"/>
        <charset val="134"/>
      </rPr>
      <t>《中华人民共和国出境入境管理法》第七十一条：有下列行为之一的，处一千元以上五千元以下罚款；情节严重的，处五日以上十日以下拘留，可以并处二千元以上一万元以下罚款： （一）持用伪造、变造、骗取的出境入境证件出境入境的。</t>
    </r>
  </si>
  <si>
    <t>394</t>
  </si>
  <si>
    <t>对冒用证件出境、入境行为的处罚</t>
  </si>
  <si>
    <r>
      <rPr>
        <b/>
        <sz val="11"/>
        <rFont val="仿宋"/>
        <family val="3"/>
        <charset val="134"/>
      </rPr>
      <t>法律：</t>
    </r>
    <r>
      <rPr>
        <sz val="11"/>
        <rFont val="仿宋"/>
        <family val="3"/>
        <charset val="134"/>
      </rPr>
      <t xml:space="preserve">《中华人民共和国出境入境管理法》第七十一条：有下列行为之一的，处一千元以上五千元以下罚款；情节严重的，处五日以上十日以下拘留，可以并处二千元以上一万元以下罚款： 
（二）冒用他人出境入境证件出境入境的。
</t>
    </r>
  </si>
  <si>
    <t>395</t>
  </si>
  <si>
    <t>对逃避边防检查行为的处罚</t>
  </si>
  <si>
    <r>
      <rPr>
        <b/>
        <sz val="11"/>
        <rFont val="仿宋"/>
        <family val="3"/>
        <charset val="134"/>
      </rPr>
      <t>法律：</t>
    </r>
    <r>
      <rPr>
        <sz val="11"/>
        <rFont val="仿宋"/>
        <family val="3"/>
        <charset val="134"/>
      </rPr>
      <t>《中华人民共和国出境入境管理法》第七十一条：有下列行为之一的，处一千元以上五千元以下罚款；情节严重的，处五日以上十日以下拘留，可以并处二千元以上一万元以下罚款： 
（三）逃避出境入境边防检查的；
（四）以其他方式非法出境入境的。</t>
    </r>
  </si>
  <si>
    <t>396</t>
  </si>
  <si>
    <t>对协助非法出境、入境行为的处罚</t>
  </si>
  <si>
    <r>
      <rPr>
        <b/>
        <sz val="11"/>
        <rFont val="仿宋"/>
        <family val="3"/>
        <charset val="134"/>
      </rPr>
      <t>法律：</t>
    </r>
    <r>
      <rPr>
        <sz val="11"/>
        <rFont val="仿宋"/>
        <family val="3"/>
        <charset val="134"/>
      </rPr>
      <t xml:space="preserve">《中华人民共和国出境入境管理法》第七十二条：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 </t>
    </r>
  </si>
  <si>
    <t>397</t>
  </si>
  <si>
    <t>对骗取签证、停留居留证件等出入境证件行为的处罚</t>
  </si>
  <si>
    <r>
      <rPr>
        <b/>
        <sz val="11"/>
        <rFont val="仿宋"/>
        <family val="3"/>
        <charset val="134"/>
      </rPr>
      <t>法律：</t>
    </r>
    <r>
      <rPr>
        <sz val="11"/>
        <rFont val="仿宋"/>
        <family val="3"/>
        <charset val="134"/>
      </rPr>
      <t xml:space="preserve">《中华人民共和国出境入境管理法》第七十三条：弄虚作假骗取签证、停留居留证件等出境入境证件的，处二千元以上五千元以下罚款；情节严重的，处十日以上十五日以下拘留，并处五千元以上二万元以下罚款。 
单位有前款行为的，处一万元以上五万元以下罚款，并对其直接负责的主管人员和其他直接责任人员依照前款规定予以处罚。 
</t>
    </r>
  </si>
  <si>
    <t>398</t>
  </si>
  <si>
    <t>对违反规定为外国人出具申请材料行为的处罚</t>
  </si>
  <si>
    <r>
      <rPr>
        <b/>
        <sz val="11"/>
        <rFont val="仿宋"/>
        <family val="3"/>
        <charset val="134"/>
      </rPr>
      <t>法律：</t>
    </r>
    <r>
      <rPr>
        <sz val="11"/>
        <rFont val="仿宋"/>
        <family val="3"/>
        <charset val="134"/>
      </rPr>
      <t>《中华人民共和国出境入境管理法》第七十四条：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t>
    </r>
  </si>
  <si>
    <t>399</t>
  </si>
  <si>
    <t>对中国公民出境后非法前往其他国家或者地区被遣返行为的处罚</t>
  </si>
  <si>
    <r>
      <rPr>
        <b/>
        <sz val="11"/>
        <rFont val="仿宋"/>
        <family val="3"/>
        <charset val="134"/>
      </rPr>
      <t>法律：</t>
    </r>
    <r>
      <rPr>
        <sz val="11"/>
        <rFont val="仿宋"/>
        <family val="3"/>
        <charset val="134"/>
      </rPr>
      <t xml:space="preserve">《中华人民共和国出境入境管理法》第七十五条：中国公民出境后非法前往其他国家或者地区被遣返的，出入境边防检查机关应当收缴其出境入境证件，出境入境证件签发机关自其被遣返之日起六个月至三年以内不予签发出境入境证件。 </t>
    </r>
  </si>
  <si>
    <t>400</t>
  </si>
  <si>
    <t>对外国人拒不接受查验出境入境证件行为的处罚</t>
  </si>
  <si>
    <r>
      <rPr>
        <b/>
        <sz val="11"/>
        <rFont val="仿宋"/>
        <family val="3"/>
        <charset val="134"/>
      </rPr>
      <t>法律：</t>
    </r>
    <r>
      <rPr>
        <sz val="11"/>
        <rFont val="仿宋"/>
        <family val="3"/>
        <charset val="134"/>
      </rPr>
      <t xml:space="preserve">《中华人民共和国出境入境管理法》第七十六条：有下列情形之一的，给予警告，可以并处二千元以下罚款： 
（一）外国人拒不接受公安机关查验其出境入境证件的。 </t>
    </r>
  </si>
  <si>
    <t>401</t>
  </si>
  <si>
    <t>对外国人拒不交验居留证件行为的处罚</t>
  </si>
  <si>
    <r>
      <rPr>
        <b/>
        <sz val="11"/>
        <rFont val="仿宋"/>
        <family val="3"/>
        <charset val="134"/>
      </rPr>
      <t>法律：</t>
    </r>
    <r>
      <rPr>
        <sz val="11"/>
        <rFont val="仿宋"/>
        <family val="3"/>
        <charset val="134"/>
      </rPr>
      <t>《中华人民共和国出境入境管理法》第七十六条：有下列情形之一的，给予警告，可以并处二千元以下罚款： 
（二）外国人拒不交验居留证件的。</t>
    </r>
  </si>
  <si>
    <t>402</t>
  </si>
  <si>
    <t>对外国人未按照规定办理出生登记行为的处罚</t>
  </si>
  <si>
    <r>
      <rPr>
        <b/>
        <sz val="11"/>
        <rFont val="仿宋"/>
        <family val="3"/>
        <charset val="134"/>
      </rPr>
      <t>法律：</t>
    </r>
    <r>
      <rPr>
        <sz val="11"/>
        <rFont val="仿宋"/>
        <family val="3"/>
        <charset val="134"/>
      </rPr>
      <t xml:space="preserve">《中华人民共和国出境入境管理法》第七十六条：有下列情形之一的，给予警告，可以并处二千元以下罚款： 
（三）未按照规定办理外国人出生登记、死亡申报的。
</t>
    </r>
  </si>
  <si>
    <t>403</t>
  </si>
  <si>
    <t>对未按照规定办理死亡申报行为的处罚</t>
  </si>
  <si>
    <t>404</t>
  </si>
  <si>
    <t>对未按照规定办理居留证件登记事项变更行为的处罚</t>
  </si>
  <si>
    <r>
      <rPr>
        <b/>
        <sz val="11"/>
        <rFont val="仿宋"/>
        <family val="3"/>
        <charset val="134"/>
      </rPr>
      <t>法律：</t>
    </r>
    <r>
      <rPr>
        <sz val="11"/>
        <rFont val="仿宋"/>
        <family val="3"/>
        <charset val="134"/>
      </rPr>
      <t xml:space="preserve">《中华人民共和国出境入境管理法》第七十六条：有下列情形之一的，给予警告，可以并处二千元以下罚款： 
（四）外国人居留证件登记事项发生变更，未按照规定办理变更的。
</t>
    </r>
  </si>
  <si>
    <t>405</t>
  </si>
  <si>
    <t>对外国人冒用他人出境入境证件行为的处罚</t>
  </si>
  <si>
    <r>
      <rPr>
        <b/>
        <sz val="11"/>
        <rFont val="仿宋"/>
        <family val="3"/>
        <charset val="134"/>
      </rPr>
      <t>法律：</t>
    </r>
    <r>
      <rPr>
        <sz val="11"/>
        <rFont val="仿宋"/>
        <family val="3"/>
        <charset val="134"/>
      </rPr>
      <t xml:space="preserve">《中华人民共和国出境入境管理法》第七十六条：有下列情形之一的，给予警告，可以并处二千元以下罚款： 
（五）在中国境内的外国人冒用他人出境入境证件的。
</t>
    </r>
  </si>
  <si>
    <t>406</t>
  </si>
  <si>
    <t>对违反外国人住宿登记规定行为的处罚</t>
  </si>
  <si>
    <r>
      <rPr>
        <b/>
        <sz val="11"/>
        <rFont val="仿宋"/>
        <family val="3"/>
        <charset val="134"/>
      </rPr>
      <t>法律：</t>
    </r>
    <r>
      <rPr>
        <sz val="11"/>
        <rFont val="仿宋"/>
        <family val="3"/>
        <charset val="134"/>
      </rPr>
      <t xml:space="preserve">《中华人民共和国出境入境管理法》第七十六条：有下列情形之一的，给予警告，可以并处二千元以下罚款： 
（六）未按照本法第三十九条第二款规定办理登记的。
第三十九条第二款 外国人在旅馆以外的其他住所居住或者住宿的，应当在入住后二十四小时内由本人或者留宿人，向居住地的公安机关办理登记。
</t>
    </r>
  </si>
  <si>
    <t>407</t>
  </si>
  <si>
    <t>对未按规定报送外国人住宿登记信息行为的处罚</t>
  </si>
  <si>
    <r>
      <rPr>
        <b/>
        <sz val="11"/>
        <rFont val="仿宋"/>
        <family val="3"/>
        <charset val="134"/>
      </rPr>
      <t>法律：</t>
    </r>
    <r>
      <rPr>
        <sz val="11"/>
        <rFont val="仿宋"/>
        <family val="3"/>
        <charset val="134"/>
      </rPr>
      <t>《中华人民共和国出境入境管理法》第七十六条：旅馆未按照规定办理外国人住宿登记的，依照《中华人民共和国治安管理处罚法》的有关规定予以处罚；未按照规定向公安机关报送外国人住宿登记信息的，给予警告；情节严重的，处一千元以上五千元以下罚款。</t>
    </r>
  </si>
  <si>
    <t>408</t>
  </si>
  <si>
    <t>对擅自进入限制区域行为的处罚</t>
  </si>
  <si>
    <r>
      <rPr>
        <b/>
        <sz val="11"/>
        <rFont val="仿宋"/>
        <family val="3"/>
        <charset val="134"/>
      </rPr>
      <t>法律：</t>
    </r>
    <r>
      <rPr>
        <sz val="11"/>
        <rFont val="仿宋"/>
        <family val="3"/>
        <charset val="134"/>
      </rPr>
      <t xml:space="preserve">《中华人民共和国出境入境管理法》第七十七条：外国人未经批准，擅自进入限制外国人进入的区域，责令立即离开；情节严重的，处五日以上十日以下拘留。对外国人非法获取的文字记录、音像资料、电子数据和其他物品，予以收缴或者销毁，所用工具予以收缴。 </t>
    </r>
  </si>
  <si>
    <t>409</t>
  </si>
  <si>
    <t>对拒不执行限期迁离决定行为的处罚</t>
  </si>
  <si>
    <r>
      <rPr>
        <b/>
        <sz val="11"/>
        <rFont val="仿宋"/>
        <family val="3"/>
        <charset val="134"/>
      </rPr>
      <t>法律：</t>
    </r>
    <r>
      <rPr>
        <sz val="11"/>
        <rFont val="仿宋"/>
        <family val="3"/>
        <charset val="134"/>
      </rPr>
      <t>《中华人民共和国出境入境管理法》第七十七条：外国人、外国机构违反本法规定，拒不执行公安机关、国家安全机关限期迁离决定的，给予警告并强制迁离；情节严重的，对有关责任人员处五日以上十五日以下拘留。</t>
    </r>
  </si>
  <si>
    <t>410</t>
  </si>
  <si>
    <t>对非法居留行为的处罚</t>
  </si>
  <si>
    <r>
      <rPr>
        <b/>
        <sz val="11"/>
        <rFont val="仿宋"/>
        <family val="3"/>
        <charset val="134"/>
      </rPr>
      <t>法律：</t>
    </r>
    <r>
      <rPr>
        <sz val="11"/>
        <rFont val="仿宋"/>
        <family val="3"/>
        <charset val="134"/>
      </rPr>
      <t>《中华人民共和国出境入境管理法》第七十八条：外国人非法居留的，给予警告；情节严重的，处每非法居留一日五百元，总额不超过一万元的罚款或者五日以上十五日以下拘留。</t>
    </r>
  </si>
  <si>
    <t>411</t>
  </si>
  <si>
    <t>对未尽监护义务致使外国人非法居留行为的处罚</t>
  </si>
  <si>
    <r>
      <rPr>
        <b/>
        <sz val="11"/>
        <rFont val="仿宋"/>
        <family val="3"/>
        <charset val="134"/>
      </rPr>
      <t>法律：</t>
    </r>
    <r>
      <rPr>
        <sz val="11"/>
        <rFont val="仿宋"/>
        <family val="3"/>
        <charset val="134"/>
      </rPr>
      <t>《中华人民共和国出境入境管理法》第七十八条：因监护人或者其他负有监护责任的人未尽到监护义务，致使未满十六周岁的外国人非法居留的，对监护人或者其他负有监护责任的人给予警告，可以并处一千元以下罚款。</t>
    </r>
  </si>
  <si>
    <t>412</t>
  </si>
  <si>
    <t>对协助非法入境、非法居留的外国人逃避检查行为的处罚</t>
  </si>
  <si>
    <r>
      <rPr>
        <b/>
        <sz val="11"/>
        <rFont val="仿宋"/>
        <family val="3"/>
        <charset val="134"/>
      </rPr>
      <t>法律：</t>
    </r>
    <r>
      <rPr>
        <sz val="11"/>
        <rFont val="仿宋"/>
        <family val="3"/>
        <charset val="134"/>
      </rPr>
      <t xml:space="preserve">《中华人民共和国出境入境管理法》第七十九条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 
</t>
    </r>
  </si>
  <si>
    <t>413</t>
  </si>
  <si>
    <t>对为非法居留的外国人违法提供出境入境证件行为的处罚</t>
  </si>
  <si>
    <t>414</t>
  </si>
  <si>
    <t>对（外国人）非法就业行为的处罚</t>
  </si>
  <si>
    <r>
      <rPr>
        <b/>
        <sz val="11"/>
        <rFont val="仿宋"/>
        <family val="3"/>
        <charset val="134"/>
      </rPr>
      <t>法律：</t>
    </r>
    <r>
      <rPr>
        <sz val="11"/>
        <rFont val="仿宋"/>
        <family val="3"/>
        <charset val="134"/>
      </rPr>
      <t>《中华人民共和国出境入境管理法》第八十条：外国人非法就业的，处五千元以上二万元以下罚款；情节严重的，处五日以上十五日以下拘留，并处五千元以上二万元以下罚款。</t>
    </r>
  </si>
  <si>
    <t>415</t>
  </si>
  <si>
    <t>对介绍外国人非法就业行为的处罚</t>
  </si>
  <si>
    <r>
      <rPr>
        <b/>
        <sz val="11"/>
        <rFont val="仿宋"/>
        <family val="3"/>
        <charset val="134"/>
      </rPr>
      <t>法律：</t>
    </r>
    <r>
      <rPr>
        <sz val="11"/>
        <rFont val="仿宋"/>
        <family val="3"/>
        <charset val="134"/>
      </rPr>
      <t xml:space="preserve">《中华人民共和国出境入境管理法》第八十条：介绍外国人非法就业的，对个人处每非法介绍一人五千元，总额不超过五万元的罚款；对单位处每非法介绍一人五千元，总额不超过十万元的罚款；有违法所得的，没收违法所得。 </t>
    </r>
  </si>
  <si>
    <t>416</t>
  </si>
  <si>
    <t>对非法聘用外国人行为的处罚</t>
  </si>
  <si>
    <r>
      <rPr>
        <b/>
        <sz val="11"/>
        <rFont val="仿宋"/>
        <family val="3"/>
        <charset val="134"/>
      </rPr>
      <t>法律：</t>
    </r>
    <r>
      <rPr>
        <sz val="11"/>
        <rFont val="仿宋"/>
        <family val="3"/>
        <charset val="134"/>
      </rPr>
      <t xml:space="preserve">《中华人民共和国出境入境管理法》第八十条：非法聘用外国人的，处每非法聘用一人一万元，总额不超过十万元的罚款；有违法所得的，没收违法所得。 </t>
    </r>
  </si>
  <si>
    <t>417</t>
  </si>
  <si>
    <t>对从事与停留居留事由不相符的活动行为的处罚</t>
  </si>
  <si>
    <r>
      <rPr>
        <b/>
        <sz val="11"/>
        <rFont val="仿宋"/>
        <family val="3"/>
        <charset val="134"/>
      </rPr>
      <t>法律：</t>
    </r>
    <r>
      <rPr>
        <sz val="11"/>
        <rFont val="仿宋"/>
        <family val="3"/>
        <charset val="134"/>
      </rPr>
      <t>《中华人民共和国出境入境管理法》第八十一条：外国人从事与停留居留事由不相符的活动，或者有其他违反中国法律、法规规定，不适宜在中国境内继续停留居留情形的，可以处限期出境。</t>
    </r>
  </si>
  <si>
    <t>418</t>
  </si>
  <si>
    <t>对骗取护照、出入境通行证行为的处罚</t>
  </si>
  <si>
    <r>
      <rPr>
        <b/>
        <sz val="11"/>
        <rFont val="仿宋"/>
        <family val="3"/>
        <charset val="134"/>
      </rPr>
      <t>法律：</t>
    </r>
    <r>
      <rPr>
        <sz val="11"/>
        <rFont val="仿宋"/>
        <family val="3"/>
        <charset val="134"/>
      </rPr>
      <t xml:space="preserve">《中华人民共和国护照法》第十七条：弄虚作假骗取护照的，由护照签发机关收缴护照或者宣布护照作废；由公安机关处二千元以上五千元以下罚款；构成犯罪的，依法追究刑事责任。
</t>
    </r>
    <r>
      <rPr>
        <b/>
        <sz val="11"/>
        <rFont val="仿宋"/>
        <family val="3"/>
        <charset val="134"/>
      </rPr>
      <t>部门规章：</t>
    </r>
    <r>
      <rPr>
        <sz val="11"/>
        <rFont val="仿宋"/>
        <family val="3"/>
        <charset val="134"/>
      </rPr>
      <t xml:space="preserve">《中华人民共和国普通护照和出入境通行证签发管理办法》第二十七条：公民在申请、换发、补发普通护照以及申请变更加注时，提交虚假或者通过非法途径获取的材料的，或者冒用他人身份证件骗取普通护照的，依照护照法第十七条的规定处理。                     第二十九条：出入境通行证的受理和审批签发程序、签发时限、宣布作废、收缴、式样制定和监制，以及对相关违法行为的处罚等参照普通护照的有关规定执行。 </t>
    </r>
  </si>
  <si>
    <t>419</t>
  </si>
  <si>
    <t>对提供伪造、变造的护照、出入境通行证行为的处罚</t>
  </si>
  <si>
    <r>
      <rPr>
        <b/>
        <sz val="11"/>
        <rFont val="仿宋"/>
        <family val="3"/>
        <charset val="134"/>
      </rPr>
      <t>法律：</t>
    </r>
    <r>
      <rPr>
        <sz val="11"/>
        <rFont val="仿宋"/>
        <family val="3"/>
        <charset val="134"/>
      </rPr>
      <t xml:space="preserve">《中华人民共和国护照法》第十八条：为他人提供伪造、变造的护照，或者出售护照的，依法追究刑事责任；尚不够刑事处罚的，由公安机关没收违法所得，处十日以上十五日以下拘留，并处二千元以上五千元以下罚款；非法护照及其印制设备由公安机关收缴。
</t>
    </r>
    <r>
      <rPr>
        <b/>
        <sz val="11"/>
        <rFont val="仿宋"/>
        <family val="3"/>
        <charset val="134"/>
      </rPr>
      <t>部门规章：</t>
    </r>
    <r>
      <rPr>
        <sz val="11"/>
        <rFont val="仿宋"/>
        <family val="3"/>
        <charset val="134"/>
      </rPr>
      <t>《中华人民共和国普通护照和出入境通行证签发管理办法》第二十九条：出入境通行证的受理和审批签发程序、签发时限、宣布作废、收缴、式样制定和监制，以及对相关违法行为的处罚等参照普通护照的有关规定执行。</t>
    </r>
  </si>
  <si>
    <t>420</t>
  </si>
  <si>
    <t>对出售护照、出入境通行证行为的处罚</t>
  </si>
  <si>
    <r>
      <rPr>
        <b/>
        <sz val="11"/>
        <rFont val="仿宋"/>
        <family val="3"/>
        <charset val="134"/>
      </rPr>
      <t>法律：</t>
    </r>
    <r>
      <rPr>
        <sz val="11"/>
        <rFont val="仿宋"/>
        <family val="3"/>
        <charset val="134"/>
      </rPr>
      <t xml:space="preserve">《中华人民共和国护照法》第十八条：为他人提供伪造、变造的护照，或者出售护照的，依法追究刑事责任；尚不够刑事处罚的，由公安机关没收违法所得，处十日以上十五日以下拘留，并处二千元以上五千元以下罚款；非法护照及其印制设备由公安机关收缴。                        
</t>
    </r>
    <r>
      <rPr>
        <b/>
        <sz val="11"/>
        <rFont val="仿宋"/>
        <family val="3"/>
        <charset val="134"/>
      </rPr>
      <t>部门规章：</t>
    </r>
    <r>
      <rPr>
        <sz val="11"/>
        <rFont val="仿宋"/>
        <family val="3"/>
        <charset val="134"/>
      </rPr>
      <t>《中华人民共和国普通护照和出入境通行证签发管理办法》第二十九条：出入境通行证的受理和审批签发程序、签发时限、宣布作废、收缴、式样制定和监制，以及对相关违法行为的处罚等参照普通护照的有关规定执行。</t>
    </r>
  </si>
  <si>
    <t>421</t>
  </si>
  <si>
    <t>对协助组织、运送他人偷越国（边）境行为的处罚</t>
  </si>
  <si>
    <r>
      <rPr>
        <b/>
        <sz val="11"/>
        <rFont val="仿宋"/>
        <family val="3"/>
        <charset val="134"/>
      </rPr>
      <t>法律：</t>
    </r>
    <r>
      <rPr>
        <sz val="11"/>
        <rFont val="仿宋"/>
        <family val="3"/>
        <charset val="134"/>
      </rPr>
      <t xml:space="preserve">《中华人民共和国治安管理处罚法》第六十一条：协助组织或者运送他人偷越国（边）境的，处十日以上十五日以下拘留，并处一千元以上五千元以下罚款。
</t>
    </r>
  </si>
  <si>
    <t>422</t>
  </si>
  <si>
    <t>对为偷越国（边）境人员提供条件行为的处罚</t>
  </si>
  <si>
    <r>
      <rPr>
        <b/>
        <sz val="11"/>
        <rFont val="仿宋"/>
        <family val="3"/>
        <charset val="134"/>
      </rPr>
      <t>法律：</t>
    </r>
    <r>
      <rPr>
        <sz val="11"/>
        <rFont val="仿宋"/>
        <family val="3"/>
        <charset val="134"/>
      </rPr>
      <t xml:space="preserve">《中华人民共和国治安管理处罚法》第六十二条：为偷越国（边）境人员提供条件的，处五日以上十日以下拘留，并处五百元以上二千元以下罚款。
</t>
    </r>
  </si>
  <si>
    <t>423</t>
  </si>
  <si>
    <t>对偷越国（边）境行为的处罚</t>
  </si>
  <si>
    <r>
      <rPr>
        <b/>
        <sz val="11"/>
        <rFont val="仿宋"/>
        <family val="3"/>
        <charset val="134"/>
      </rPr>
      <t>法律：</t>
    </r>
    <r>
      <rPr>
        <sz val="11"/>
        <rFont val="仿宋"/>
        <family val="3"/>
        <charset val="134"/>
      </rPr>
      <t xml:space="preserve">《中华人民共和国治安管理处罚法》第六十二条第二款：偷越国（边）境的，处五日以下拘留或者五百元以下罚款。
</t>
    </r>
  </si>
  <si>
    <t>424</t>
  </si>
  <si>
    <t>对台湾居民未按规定办理住宿登记行为的处罚</t>
  </si>
  <si>
    <r>
      <rPr>
        <b/>
        <sz val="11"/>
        <rFont val="仿宋"/>
        <family val="3"/>
        <charset val="134"/>
      </rPr>
      <t>行政法规：</t>
    </r>
    <r>
      <rPr>
        <sz val="11"/>
        <rFont val="仿宋"/>
        <family val="3"/>
        <charset val="134"/>
      </rPr>
      <t>《中国公民往来台湾地区管理办法》第十八条：台湾居民短期来大陆，应当按照户口管理规定，办理暂住登记。在宾馆、饭店、招待所、旅店、学校等企业、事业单位或者机关、团体和其他机构内住宿的，应当填写临时住宿登记表；住在亲友家的，由本人或者亲友在二十四小时（农村七十二小时）内到当地公安派出所或者户籍办公室办理暂住登记手续。
第十九条：台湾居民来大陆后，需在大陆居留三个月以上的，应当向当地市、县公安局申请办理暂住证。
第三十七条：违反本办法第十八条、第十九条的规定，不办理暂住登记或者暂住证的，处以警告或者一百元以上、五百元以下的罚款。</t>
    </r>
  </si>
  <si>
    <t>425</t>
  </si>
  <si>
    <t>对台湾居民非法居留行为的处罚</t>
  </si>
  <si>
    <r>
      <rPr>
        <b/>
        <sz val="11"/>
        <rFont val="仿宋"/>
        <family val="3"/>
        <charset val="134"/>
      </rPr>
      <t>行政法规：</t>
    </r>
    <r>
      <rPr>
        <sz val="11"/>
        <rFont val="仿宋"/>
        <family val="3"/>
        <charset val="134"/>
      </rPr>
      <t xml:space="preserve">《中国公民往来台湾地区管理办法》第二十一条：台湾居民来大陆后，除定居的以外，应当在所持证件签注的有效期之内按期离境。确有需要延长停留期限的，须提交相应证明，向市、县公安局申请办理延期手续。
第三十八条：违反本办法第二十一条的规定，逾期非法居留的，处以警告，可以单处或者并处每逾期一日一百元的罚款。
</t>
    </r>
  </si>
  <si>
    <t>426</t>
  </si>
  <si>
    <t>对伪造、涂改、转让、倒卖往来台湾旅行证件行为的处罚</t>
  </si>
  <si>
    <r>
      <rPr>
        <b/>
        <sz val="11"/>
        <rFont val="仿宋"/>
        <family val="3"/>
        <charset val="134"/>
      </rPr>
      <t>行政法规：</t>
    </r>
    <r>
      <rPr>
        <sz val="11"/>
        <rFont val="仿宋"/>
        <family val="3"/>
        <charset val="134"/>
      </rPr>
      <t xml:space="preserve">《中国公民往来台湾地区管理办法》第三十四条：伪造、涂改、转让、倒卖旅行证件的，除依照《中华人民共和国公民出境入境管理法实施细则》第二十四条的规定处罚外，可以单处或者并处五百元以上、三千元以下的罚款。
</t>
    </r>
  </si>
  <si>
    <t>427</t>
  </si>
  <si>
    <t>对非法获取往来台湾旅行证件行为的处罚</t>
  </si>
  <si>
    <r>
      <rPr>
        <b/>
        <sz val="11"/>
        <rFont val="仿宋"/>
        <family val="3"/>
        <charset val="134"/>
      </rPr>
      <t>行政法规：</t>
    </r>
    <r>
      <rPr>
        <sz val="11"/>
        <rFont val="仿宋"/>
        <family val="3"/>
        <charset val="134"/>
      </rPr>
      <t xml:space="preserve">《中国公民往来台湾地区管理办法》第三十五条：编造情况，提供假证明，或者以行贿等手段获取旅行证件的，除依照《中华人民共和国公民出境入境管理法实施细则》第二十五条的规定处罚外，可以单处或者并处一百元以上、五百元以下的罚款。
有前款情形的，在处罚执行完毕六个月以内不受理其出境、入境申请。
</t>
    </r>
  </si>
  <si>
    <t>428</t>
  </si>
  <si>
    <t>对持用无效或者冒用他人往来港澳证件出境、入境行为的处罚</t>
  </si>
  <si>
    <r>
      <rPr>
        <b/>
        <sz val="11"/>
        <rFont val="仿宋"/>
        <family val="3"/>
        <charset val="134"/>
      </rPr>
      <t>行政法规</t>
    </r>
    <r>
      <rPr>
        <sz val="11"/>
        <rFont val="仿宋"/>
        <family val="3"/>
        <charset val="134"/>
      </rPr>
      <t>：《中国公民因私往来香港地区或澳门地区的暂行管理办法》第二十六条：持用伪造、涂改等无效的或者冒用他人的前往港澳通行证，往来港澳通行证，港澳同胞回乡证，入出境通行证的，除可以没收证件外， 依视情节轻重，处以警告或5日以下拘留。</t>
    </r>
  </si>
  <si>
    <t>429</t>
  </si>
  <si>
    <t>对非法获取往来港澳证件行为的处罚</t>
  </si>
  <si>
    <r>
      <rPr>
        <b/>
        <sz val="11"/>
        <rFont val="仿宋"/>
        <family val="3"/>
        <charset val="134"/>
      </rPr>
      <t>行政法规：</t>
    </r>
    <r>
      <rPr>
        <sz val="11"/>
        <rFont val="仿宋"/>
        <family val="3"/>
        <charset val="134"/>
      </rPr>
      <t>《中国公民因私往来香港地区或澳门地区的暂行管理办法》第二十八条：编造情况，提供假证明，或者以行贿等手段，获取前往港澳通行证，往来港澳通行证，港澳同胞回乡证，入出境通行证，情节较轻的，处以警告或5日以下拘留；情节严重、构成犯罪的，依照《中华人民共和国刑法》的有关条款的规定追究刑事责任。</t>
    </r>
  </si>
  <si>
    <t>430</t>
  </si>
  <si>
    <t>对伪造、涂改、转让往来港澳证件行为的处罚</t>
  </si>
  <si>
    <r>
      <rPr>
        <b/>
        <sz val="11"/>
        <rFont val="仿宋"/>
        <family val="3"/>
        <charset val="134"/>
      </rPr>
      <t>行政法规：</t>
    </r>
    <r>
      <rPr>
        <sz val="11"/>
        <rFont val="仿宋"/>
        <family val="3"/>
        <charset val="134"/>
      </rPr>
      <t>《中国公民因私往来香港地区或澳门地区的暂行管理办法》第二十七条：伪造、涂改、转让前往港澳通行证，往来港澳通行证，港澳同胞回乡证，入出境通行证的，处10日以下拘留；情节严重、构成犯罪的， 依照《中华人民共和国刑法》的有关条款的规定追究刑事责任。</t>
    </r>
  </si>
  <si>
    <t>431</t>
  </si>
  <si>
    <t>对中介机构违反所在省、自治区、直辖市行政区域内开展中介活动的，或者未按规定设立分支机构的行为处罚</t>
  </si>
  <si>
    <r>
      <rPr>
        <b/>
        <sz val="11"/>
        <rFont val="仿宋"/>
        <family val="3"/>
        <charset val="134"/>
      </rPr>
      <t>部门规章：</t>
    </r>
    <r>
      <rPr>
        <sz val="11"/>
        <rFont val="仿宋"/>
        <family val="3"/>
        <charset val="134"/>
      </rPr>
      <t>公安部、国家工商行政管理总局《因私出入境中介活动管理办法》第十一条：中介机构应当在所在省、自治区、直辖市行政区域内开展中介活动。
中介机构设立分支机构，应当按照本办法第二章的规定办理资格认定手续，并交存备用金。
第三十二条： 中介机构有违反本办法第十一条、第十二条规定行为之一的，由县级以上公安机关责令其限期整改，对没有违法所得的，处以10000元以下罚款；对有违法所得的，处以违法所得3倍以下不超过30000元的罚款。
第三十三条：中介机构在中介活动中为他人编造情况、提供假证明，骗取出境入境证件，没有违法所得的，由县级以上公安机关对中介机构处以5000元以上10000元以下的罚款；有违法所得的，处以违法所得3倍以下不超过30000元的罚款。构成犯罪的，依法追究刑事责任。</t>
    </r>
  </si>
  <si>
    <t>432</t>
  </si>
  <si>
    <t xml:space="preserve">对中介机构以承包或者转包等形式开展中介活动，或者委托未经批准的中介机构或者个人代理中介活动业务行为的处罚
</t>
  </si>
  <si>
    <r>
      <rPr>
        <b/>
        <sz val="11"/>
        <rFont val="仿宋"/>
        <family val="3"/>
        <charset val="134"/>
      </rPr>
      <t>部门规章：</t>
    </r>
    <r>
      <rPr>
        <sz val="11"/>
        <rFont val="仿宋"/>
        <family val="3"/>
        <charset val="134"/>
      </rPr>
      <t>公安部、国家工商行政管理总局《因私出入境中介活动管理办法》第十二条：中介机构不得以承包或者转包等形式开展中介活动，不得委托未经批准的中介机构或者个人代理中介活动业务。
第三十二条： 中介机构有违反本办法第十一条、第十二条规定行为之一的，由县级以上公安机关责令其限期整改，对没有违法所得的，处以10000元以下罚款；对有违法所得的，处以违法所得3倍以下不超过30000元的罚款。</t>
    </r>
  </si>
  <si>
    <t>433</t>
  </si>
  <si>
    <t xml:space="preserve">对未经资格认定、登记注册擅自开展中介活动行为的处罚
</t>
  </si>
  <si>
    <r>
      <rPr>
        <b/>
        <sz val="11"/>
        <rFont val="仿宋"/>
        <family val="3"/>
        <charset val="134"/>
      </rPr>
      <t>部门规章：</t>
    </r>
    <r>
      <rPr>
        <sz val="11"/>
        <rFont val="仿宋"/>
        <family val="3"/>
        <charset val="134"/>
      </rPr>
      <t xml:space="preserve">公安部、国家工商行政管理总局《因私出入境中介活动管理办法》第三十一条：单位和个人未经资格认定、登记注册擅自开展中介活动的，由县级以上公安机关和工商行政管理机关依法取缔，没收违法所得。构成犯罪的，依法追究刑事责任。
</t>
    </r>
  </si>
  <si>
    <t>434</t>
  </si>
  <si>
    <t>对中介机构在中介活动中为他人编造情况、提供假证明，骗取出境入境证件行为的处罚</t>
  </si>
  <si>
    <r>
      <rPr>
        <b/>
        <sz val="11"/>
        <rFont val="仿宋"/>
        <family val="3"/>
        <charset val="134"/>
      </rPr>
      <t>部门规章：</t>
    </r>
    <r>
      <rPr>
        <sz val="11"/>
        <rFont val="仿宋"/>
        <family val="3"/>
        <charset val="134"/>
      </rPr>
      <t xml:space="preserve">公安部、国家工商行政管理总局《因私出入境中介活动管理办法》第三十三条：中介机构在中介活动中为他人编造情况、提供假证明，骗取出境入境证件，没有违法所得的，由县级以上公安机关对中介机构处以5000元以上10000元以下的罚款；有违法所得的，处以违法所得3倍以下不超过30000元的罚款。构成犯罪的，依法追究刑事责任。  </t>
    </r>
  </si>
  <si>
    <t>435</t>
  </si>
  <si>
    <t>对骗取、冒领、转借、转让、买卖、伪造、变造暂住证的处罚</t>
  </si>
  <si>
    <r>
      <rPr>
        <b/>
        <sz val="11"/>
        <rFont val="仿宋"/>
        <family val="3"/>
        <charset val="134"/>
      </rPr>
      <t>部门规章：</t>
    </r>
    <r>
      <rPr>
        <sz val="11"/>
        <rFont val="仿宋"/>
        <family val="3"/>
        <charset val="134"/>
      </rPr>
      <t>《暂住证申领办法》第十四条：违反本规定有下列行为之一的，根据情节轻重，由公安机关予以处罚：
（二）骗取、冒领、转借、转让、买卖、伪造、变造暂住证的，收缴暂住证，处以500元以下罚款或者警告，行为人有非法所得的，除没收非法所得外，处以非法所得一至三倍的罚款。</t>
    </r>
  </si>
  <si>
    <t>436</t>
  </si>
  <si>
    <t>对雇用无暂住证人员的处罚</t>
  </si>
  <si>
    <r>
      <rPr>
        <b/>
        <sz val="11"/>
        <rFont val="仿宋"/>
        <family val="3"/>
        <charset val="134"/>
      </rPr>
      <t>部门规章：</t>
    </r>
    <r>
      <rPr>
        <sz val="11"/>
        <rFont val="仿宋"/>
        <family val="3"/>
        <charset val="134"/>
      </rPr>
      <t>《暂住证申领办法》第十四条：违反本规定有下列行为之一的，根据情节轻重，由公安机关予以处罚：
（三）雇用无暂住证人员或者扣押暂住证和其他身份证件的，对法定代表人或者直接责任人处以1000元以下罚款或者警告。</t>
    </r>
  </si>
  <si>
    <t>437</t>
  </si>
  <si>
    <t>对扣押暂住证和其他身份证件的处罚</t>
  </si>
  <si>
    <t>438</t>
  </si>
  <si>
    <r>
      <rPr>
        <b/>
        <sz val="11"/>
        <rFont val="仿宋"/>
        <family val="3"/>
        <charset val="134"/>
      </rPr>
      <t>地方法规：</t>
    </r>
    <r>
      <rPr>
        <sz val="11"/>
        <rFont val="仿宋"/>
        <family val="3"/>
        <charset val="134"/>
      </rPr>
      <t>《云南省流动人口服务管理条例》第二十八条 有下列情形之一的，由公安机关责令限期改正；逾期未改正的，处以200元以上5000元以下罚款：
 （一）违反本条例第十条规定，相关单位不办理居住登记或者不将登记情况报送有关部门的。</t>
    </r>
  </si>
  <si>
    <t>439</t>
  </si>
  <si>
    <t>对用人单位录用、聘用流动人口或者与流动人口终止、解除劳动关系的情况，不报送有关部门的处罚</t>
  </si>
  <si>
    <r>
      <rPr>
        <b/>
        <sz val="11"/>
        <rFont val="仿宋"/>
        <family val="3"/>
        <charset val="134"/>
      </rPr>
      <t>地方法规：</t>
    </r>
    <r>
      <rPr>
        <sz val="11"/>
        <rFont val="仿宋"/>
        <family val="3"/>
        <charset val="134"/>
      </rPr>
      <t>《云南省流动人口服务管理条例》第二十八条 有下列情形之一的，由公安机关责令限期改正；逾期未改正的，处以200元以上500元以下罚款：
（二）违反本条例第十五条规定，用人单位录用、聘用流动人口或者与流动人口终止、解除劳动关系的情况，不报送有关部门的。</t>
    </r>
  </si>
  <si>
    <t>440</t>
  </si>
  <si>
    <t>对房屋出租人、物业服务单位不登记或者不报送流动人口基本信息的处罚</t>
  </si>
  <si>
    <r>
      <rPr>
        <b/>
        <sz val="11"/>
        <rFont val="仿宋"/>
        <family val="3"/>
        <charset val="134"/>
      </rPr>
      <t>地方法规：</t>
    </r>
    <r>
      <rPr>
        <sz val="11"/>
        <rFont val="仿宋"/>
        <family val="3"/>
        <charset val="134"/>
      </rPr>
      <t xml:space="preserve">《云南省流动人口服务管理条例》 第二十八条 有下列情形之一的，由公安机关责令限期改正；逾期未改正的，处以200元以上500元以下罚款：
 （三）违反本条例第十六条规定，房屋出租人、物业服务单位不登记或者不报送流动人口基本信息的。
   </t>
    </r>
  </si>
  <si>
    <t>441</t>
  </si>
  <si>
    <t>对房屋租赁和职业介绍中介机构不报送流动人口基本信息的处罚</t>
  </si>
  <si>
    <r>
      <rPr>
        <b/>
        <sz val="11"/>
        <rFont val="仿宋"/>
        <family val="3"/>
        <charset val="134"/>
      </rPr>
      <t>地方法规：</t>
    </r>
    <r>
      <rPr>
        <sz val="11"/>
        <rFont val="仿宋"/>
        <family val="3"/>
        <charset val="134"/>
      </rPr>
      <t>《云南省流动人口服务管理条例》第二十八条 有下列情形之一的，由公安机关责令限期改正；逾期未改正的，处以200元以上500元以下罚款：
（四）违反本条例第十七条规定，房屋租赁和职业介绍中介机构不报送流动人口基本信息的。</t>
    </r>
  </si>
  <si>
    <t>442</t>
  </si>
  <si>
    <t>对在大型活动举办过程中发生安全事故不处置的处罚</t>
  </si>
  <si>
    <r>
      <rPr>
        <b/>
        <sz val="11"/>
        <rFont val="仿宋"/>
        <family val="3"/>
        <charset val="134"/>
      </rPr>
      <t>行政法规：</t>
    </r>
    <r>
      <rPr>
        <sz val="11"/>
        <rFont val="仿宋"/>
        <family val="3"/>
        <charset val="134"/>
      </rPr>
      <t>《大型群众性活动安全管理条例》第二十二条：在大型群众性活动举办过程中发生公共安全事故，安全责任人不立即启动应急救援预案的，由公安机关对安全责任人和其他直接责任人员处5000元以上5万元以下罚款。</t>
    </r>
  </si>
  <si>
    <t>443</t>
  </si>
  <si>
    <t>对在大型活动举办过程中发生安全事故不报告的处罚</t>
  </si>
  <si>
    <r>
      <rPr>
        <b/>
        <sz val="11"/>
        <rFont val="仿宋"/>
        <family val="3"/>
        <charset val="134"/>
      </rPr>
      <t>行政法规：</t>
    </r>
    <r>
      <rPr>
        <sz val="11"/>
        <rFont val="仿宋"/>
        <family val="3"/>
        <charset val="134"/>
      </rPr>
      <t>《大型群众性活动安全管理条例》第二十二条：在大型群众性活动举办过程中发生公共安全事故，安全责任人不立即向公安机关报告的，由公安机关对安全责任人和其他直接责任人员处5000元以上5万元以下罚款。</t>
    </r>
  </si>
  <si>
    <t>444</t>
  </si>
  <si>
    <t>对不落实单位内部治安保卫措施的处罚</t>
  </si>
  <si>
    <r>
      <rPr>
        <b/>
        <sz val="11"/>
        <rFont val="仿宋"/>
        <family val="3"/>
        <charset val="134"/>
      </rPr>
      <t>行政法规：</t>
    </r>
    <r>
      <rPr>
        <sz val="11"/>
        <rFont val="仿宋"/>
        <family val="3"/>
        <charset val="134"/>
      </rPr>
      <t xml:space="preserve">《企业事业单位内部治安保卫条例》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
</t>
    </r>
    <r>
      <rPr>
        <b/>
        <sz val="11"/>
        <rFont val="仿宋"/>
        <family val="3"/>
        <charset val="134"/>
      </rPr>
      <t>部门规章：</t>
    </r>
    <r>
      <rPr>
        <sz val="11"/>
        <rFont val="仿宋"/>
        <family val="3"/>
        <charset val="134"/>
      </rPr>
      <t>《公安机关监督检查企业事业单位内部治安保卫工作规定》第八条：单位违反《条例》规定，存在治安隐患的，公安机关应当责令限期整改，并处警告。责令单位限期整改治安隐患时，应当制作《责令限期整改治安隐患通知书》，详细列明具体隐患及相应整改期限，整改期限最长不超过二个月。《责令限期整改治安隐患通知书》应当自检查完毕之日起三个工作日内送达被检查单位。单位在整改治安隐患期间应当采取必要的防范措施，确保安全。第十一条：单位违反《条例》规定，存在下列治安隐患情形之一，经公安机关责令限期整改后逾期不整改，严重威胁公民人身安全、公私财产安全或者公共安全的，公安机关应当依据《条例》第十九条的规定，对单位处一万元以上二万元以下罚款，对单位主要负责人和其他直接责任人员分别处五百元以上一千元以下罚款；造成公民人身伤害、公私财产损失的，对单位处二万元以上五万元以下罚款，对单位主要负责人和其他直接责任人员分别处一千元以上三千元以下罚款。（一）未建立和落实主要负责人治安保卫工作责任制的；（二）未制定和落实内部治安保卫制度的；（三）未设置必要的治安防范设施的；（四）未根据单位内部治安保卫工作需要配备专职或者兼职治安保卫人员的；（五）内部治安保卫人员未接受有关法律知识和治安保卫业务、技能以及相关专业知识培训、考核的；（六）内部治安保卫机构、治安保卫人员未履行《条例》第十一条规定职责的。第十二条：单位违反《条例》规定，存在下列治安隐患情形之一，经公安机关责令限期整改后逾期不整改，严重威胁公民人身安全、公私财产安全或者公共安全的，公安机关应当依据《条例》第十九条的规定，对单位处二万元以上五万元以下罚款，对单位主要负责人和其他直接责任人员分别处一千元以上三千元以下罚款；造成公民人身伤害、公私财产损失的，对单位处五万元以上十万元以下罚款，对单位主要负责人和其他直接责任人员分别处三千元以上五千元以下罚款。（一）未制定和落实内部治安保卫措施的；（二）治安保卫重点单位未设置与治安保卫任务相适应的治安保卫机构，未配备专职治安保卫人员的； （三）治安保卫重点单位未确定本单位治安保卫重要部位，未按照国家有关标准对治安保卫重要部位设置必要的技术防范设施并实施重点保护的；（四）治安保卫重点单位未制定单位内部治安突发事件处置预案或者未定期组织演练的；（五）管理措施不落实，致使在单位管理范围内的人员违反内部治安保卫制度情况严重，治安问题突出的。          
部门规章：《金融机构营业场所和金库安全防范设施建设许可实施办法》第十五条：公安机关应当加强对金融机构安全防范设施的日常安全检查工作，发现金融机构安全防范设施建设、使用存在治安隐患的，应当立即责令限期整改，并依照《企业事业单位内部治安保卫条例》第十九条的规定予以处罚。</t>
    </r>
  </si>
  <si>
    <t>445</t>
  </si>
  <si>
    <t>对安全防范设施建设方案未经许可施工的处罚</t>
  </si>
  <si>
    <r>
      <rPr>
        <b/>
        <sz val="11"/>
        <rFont val="仿宋"/>
        <family val="3"/>
        <charset val="134"/>
      </rPr>
      <t>部门规章：</t>
    </r>
    <r>
      <rPr>
        <sz val="11"/>
        <rFont val="仿宋"/>
        <family val="3"/>
        <charset val="134"/>
      </rPr>
      <t>《金融机构营业场所和金库安全防范设施建设许可实施办法》第十六条：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t>
    </r>
  </si>
  <si>
    <t>446</t>
  </si>
  <si>
    <t>对安全防范设施建设方案未经验收投入使用的处罚</t>
  </si>
  <si>
    <r>
      <rPr>
        <b/>
        <sz val="11"/>
        <rFont val="仿宋"/>
        <family val="3"/>
        <charset val="134"/>
      </rPr>
      <t>部门规章：</t>
    </r>
    <r>
      <rPr>
        <sz val="11"/>
        <rFont val="仿宋"/>
        <family val="3"/>
        <charset val="134"/>
      </rPr>
      <t>《金融机构营业场所和金库安全防范设施建设许可实施办法》第十七条：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t>
    </r>
  </si>
  <si>
    <t>447</t>
  </si>
  <si>
    <t>对未经许可生产、销售实行生产登记制度的安全技术防范产品的处罚</t>
  </si>
  <si>
    <r>
      <rPr>
        <b/>
        <sz val="11"/>
        <rFont val="仿宋"/>
        <family val="3"/>
        <charset val="134"/>
      </rPr>
      <t>部门规章：</t>
    </r>
    <r>
      <rPr>
        <sz val="11"/>
        <rFont val="仿宋"/>
        <family val="3"/>
        <charset val="134"/>
      </rPr>
      <t>《安全技术防范产品管理办法》第十四条：违反本办法规定，有下列行为之一的，由县级以上公安机关责令其限期改正；拒不改正的，根据情节轻重予以警告或者处以一万元以下罚款；有违法所得的，处以违法所得一倍以上三倍以下、最高不超过三万元罚款：（一）未经公安机关批准登记，擅自生产实行生产登记制度的安全技术防范产品的；（二）销售实行生产登记制度的安全技术防范产品，但该产品未经公安机关批准生产登记的。</t>
    </r>
  </si>
  <si>
    <t>448</t>
  </si>
  <si>
    <t>对非法携带国家规定的管制器具的处罚</t>
  </si>
  <si>
    <r>
      <rPr>
        <b/>
        <sz val="11"/>
        <rFont val="仿宋"/>
        <family val="3"/>
        <charset val="134"/>
      </rPr>
      <t>法律：</t>
    </r>
    <r>
      <rPr>
        <sz val="11"/>
        <rFont val="仿宋"/>
        <family val="3"/>
        <charset val="134"/>
      </rPr>
      <t>《中华人民共和国枪支管理法》第四十四条：违反本法规定，有下列行为之一的，由公安机关对个人或者单位负有直接责任的主管人员和其他直接责任人员处警告或者十五日以下拘留；构成犯罪的，依法追究刑事责任：
（二）在禁止携带枪支的区域、场所携带枪支的。
《中华人民共和国治安管理处罚法》第三十二条第一款：非法携带枪支、弹药或者弩、匕首等国家规定的管制器具的，处五日以下拘留，可以并处五百元以下罚款；情节较轻的，处警告或者二百元以下罚款。</t>
    </r>
  </si>
  <si>
    <t>449</t>
  </si>
  <si>
    <t>对非法携带国家规定的管制器具进入公共场所或者公共交通工具的处罚</t>
  </si>
  <si>
    <r>
      <rPr>
        <b/>
        <sz val="11"/>
        <rFont val="仿宋"/>
        <family val="3"/>
        <charset val="134"/>
      </rPr>
      <t>法律：</t>
    </r>
    <r>
      <rPr>
        <sz val="11"/>
        <rFont val="仿宋"/>
        <family val="3"/>
        <charset val="134"/>
      </rPr>
      <t xml:space="preserve">《中华人民共和国枪支管理法》第四十四条：违反本法规定，有下列行为之一的，由公安机关对个人或者单位负有直接责任的主管人员和其他直接责任人员处警告或者十五日以下拘留；构成犯罪的，依法追究刑事责任：
（二）在禁止携带枪支的区域、场所携带枪支的。
《中华人民共和国治安管理处罚法》第三十二条第二款：非法携带枪支、弹药或者弩、匕首等国家规定的管制器具进入公共场所或者公共交通工具的，处五日以上十日以下拘留，可以并处五百元以下罚款。
</t>
    </r>
  </si>
  <si>
    <t>450</t>
  </si>
  <si>
    <t>对超过限额或者不按照规定的品种制造、配售枪支行为的处罚</t>
  </si>
  <si>
    <r>
      <rPr>
        <b/>
        <sz val="11"/>
        <rFont val="仿宋"/>
        <family val="3"/>
        <charset val="134"/>
      </rPr>
      <t>法律：</t>
    </r>
    <r>
      <rPr>
        <sz val="11"/>
        <rFont val="仿宋"/>
        <family val="3"/>
        <charset val="134"/>
      </rPr>
      <t xml:space="preserve">《中华人民共和国枪支管理法》第四十条：依法被指定、确定的枪支制造企业、销售企业，违反本法规定，有下列行为之一的，对单位判处罚金，并对其直接负责的主管人员和其他直接责任人员依照刑法有关规定追究刑事责任；公安机关可以责令其停业整顿或者吊销其枪支制造许可证件、枪支配售许可证件：
 （一）超过限额或者不按照规定的品种制造、配售枪支的。
 </t>
    </r>
  </si>
  <si>
    <t>451</t>
  </si>
  <si>
    <t>对违反枪支管理规定，出租、出借枪支的处罚</t>
  </si>
  <si>
    <r>
      <rPr>
        <b/>
        <sz val="11"/>
        <rFont val="仿宋"/>
        <family val="3"/>
        <charset val="134"/>
      </rPr>
      <t>法律：</t>
    </r>
    <r>
      <rPr>
        <sz val="11"/>
        <rFont val="仿宋"/>
        <family val="3"/>
        <charset val="134"/>
      </rPr>
      <t>《中华人民共和国枪支管理法》第四十三条第五款：违反枪支管理规定，出租、出借枪支，情节轻微未构成犯罪的，由公安机关对个人或者单位负有直接责任的主管人员和其他直接责任人员处十五日以下拘留，可以并处五千元以下罚款；对出租、出借的枪支，应当予以没收。</t>
    </r>
  </si>
  <si>
    <t>452</t>
  </si>
  <si>
    <t>对枪支被盗、被抢或者丢失不及时报告的处罚</t>
  </si>
  <si>
    <r>
      <rPr>
        <b/>
        <sz val="11"/>
        <rFont val="仿宋"/>
        <family val="3"/>
        <charset val="134"/>
      </rPr>
      <t>法律：</t>
    </r>
    <r>
      <rPr>
        <sz val="11"/>
        <rFont val="仿宋"/>
        <family val="3"/>
        <charset val="134"/>
      </rPr>
      <t>《中华人民共和国枪支管理法》第四十四条：违反本法规定，有下列行为之一的，由公安机关对个人或者单位负有直接责任的主管人员和其他直接责任人员处警告或者十五日以下拘留；构成犯罪的，依法追究刑事责任：
（四）枪支被盗、被抢或者丢失，不及时报告的。</t>
    </r>
  </si>
  <si>
    <t>453</t>
  </si>
  <si>
    <t>对发生在本单位卖淫、嫖娼活动放任不管、不采取措施制止的处罚</t>
  </si>
  <si>
    <r>
      <rPr>
        <b/>
        <sz val="11"/>
        <rFont val="仿宋"/>
        <family val="3"/>
        <charset val="134"/>
      </rPr>
      <t>地方性法规：</t>
    </r>
    <r>
      <rPr>
        <sz val="11"/>
        <rFont val="仿宋"/>
        <family val="3"/>
        <charset val="134"/>
      </rPr>
      <t xml:space="preserve">《全国人民代表大会常务委员会关于严禁卖淫嫖娼的决定》第五十一号公布第七、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 </t>
    </r>
  </si>
  <si>
    <t>454</t>
  </si>
  <si>
    <r>
      <rPr>
        <b/>
        <sz val="11"/>
        <rFont val="仿宋"/>
        <family val="3"/>
        <charset val="134"/>
      </rPr>
      <t>行政法规:</t>
    </r>
    <r>
      <rPr>
        <sz val="11"/>
        <rFont val="仿宋"/>
        <family val="3"/>
        <charset val="134"/>
      </rPr>
      <t xml:space="preserve">《娱乐场所管理条例》第十四条：娱乐场所及其从业人员不得实施下列行为，不得为进入娱乐场所的人员实施下列行为提供条件：
（一）贩卖、提供毒品，或者组织、强迫、教唆、引诱、欺骗、容留他人吸食、注射毒品；
娱乐场所的从业人员不得吸食、注射毒品，不得卖淫、嫖娼；娱乐场所及其从业人员不得为进入娱乐场所的人员实施上述行为提供条件。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</si>
  <si>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t>455</t>
  </si>
  <si>
    <r>
      <rPr>
        <b/>
        <sz val="11"/>
        <rFont val="仿宋"/>
        <family val="3"/>
        <charset val="134"/>
      </rPr>
      <t>行政法规:</t>
    </r>
    <r>
      <rPr>
        <sz val="11"/>
        <rFont val="仿宋"/>
        <family val="3"/>
        <charset val="134"/>
      </rPr>
      <t xml:space="preserve">《娱乐场所管理条例》第十四条：娱乐场所及其从业人员不得实施下列行为，不得为进入娱乐场所的人员实施下列行为提供条件：
（一）贩卖、提供毒品，或者组织、强迫、教唆、引诱、欺骗、容留他人吸食、注射毒品；
娱乐场所的从业人员不得吸食、注射毒品，不得卖淫、嫖娼；娱乐场所及其从业人员不得为进入娱乐场所的人员实施上述行为提供条件。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</si>
  <si>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t>456</t>
  </si>
  <si>
    <t>对娱乐场所组织、强迫、引诱、容留、介绍他人卖淫、嫖娼的处罚</t>
  </si>
  <si>
    <r>
      <rPr>
        <b/>
        <sz val="11"/>
        <rFont val="仿宋"/>
        <family val="3"/>
        <charset val="134"/>
      </rPr>
      <t>行政法规</t>
    </r>
    <r>
      <rPr>
        <sz val="11"/>
        <rFont val="仿宋"/>
        <family val="3"/>
        <charset val="134"/>
      </rPr>
      <t xml:space="preserve">《娱乐场所管理条例》第十四条：娱乐场所及其从业人员不得实施下列行为，不得为进入娱乐场所的人员实施下列行为提供条件：
（二）组织、强迫、引诱、容留、介绍他人卖淫、嫖娼；
娱乐场所的从业人员不得吸食、注射毒品，不得卖淫、嫖娼；娱乐场所及其从业人员不得为进入娱乐场所的人员实施上述行为提供条件。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</si>
  <si>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t>457</t>
  </si>
  <si>
    <t>对娱乐场所为组织、强迫、引诱、容留、介绍他人卖淫、嫖娼提供条件的处罚</t>
  </si>
  <si>
    <t>458</t>
  </si>
  <si>
    <t>对娱乐场所制作、贩卖、传播淫秽物品的处罚</t>
  </si>
  <si>
    <r>
      <rPr>
        <b/>
        <sz val="11"/>
        <rFont val="仿宋"/>
        <family val="3"/>
        <charset val="134"/>
      </rPr>
      <t>行政法规</t>
    </r>
    <r>
      <rPr>
        <sz val="11"/>
        <rFont val="仿宋"/>
        <family val="3"/>
        <charset val="134"/>
      </rPr>
      <t xml:space="preserve">《娱乐场所管理条例》第十四条：娱乐场所及其从业人员不得实施下列行为，不得为进入娱乐场所的人员实施下列行为提供条件：
（三）制作、贩卖、传播淫秽物品；娱乐场所的从业人员不得吸食、注射毒品，不得卖淫、嫖娼；娱乐场所及其从业人员不得为进入娱乐场所的人员实施上述行为提供条件。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</si>
  <si>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t>459</t>
  </si>
  <si>
    <t>对娱乐场所为制作、贩卖、传播淫秽物品提供条件的处罚</t>
  </si>
  <si>
    <t>460</t>
  </si>
  <si>
    <t>对娱乐场所提供以营利为目的的陪侍的处罚</t>
  </si>
  <si>
    <r>
      <rPr>
        <b/>
        <sz val="11"/>
        <rFont val="仿宋"/>
        <family val="3"/>
        <charset val="134"/>
      </rPr>
      <t>行政法规</t>
    </r>
    <r>
      <rPr>
        <sz val="11"/>
        <rFont val="仿宋"/>
        <family val="3"/>
        <charset val="134"/>
      </rPr>
      <t xml:space="preserve">《娱乐场所管理条例》第十四条：娱乐场所及其从业人员不得实施下列行为，不得为进入娱乐场所的人员实施下列行为提供条件：
（四）提供或者从事以营利为目的的陪侍；
娱乐场所的从业人员不得吸食、注射毒品，不得卖淫、嫖娼；娱乐场所及其从业人员不得为进入娱乐场所的人员实施上述行为提供条件。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</si>
  <si>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t>461</t>
  </si>
  <si>
    <t>对娱乐场所从业人员为从事以营利为目的的陪侍提供条件的处罚</t>
  </si>
  <si>
    <t>462</t>
  </si>
  <si>
    <t>对娱乐场所为从事以营利为目的的陪侍提供条件的处罚</t>
  </si>
  <si>
    <r>
      <rPr>
        <b/>
        <sz val="11"/>
        <rFont val="仿宋"/>
        <family val="3"/>
        <charset val="134"/>
      </rPr>
      <t>行政法规</t>
    </r>
    <r>
      <rPr>
        <sz val="11"/>
        <rFont val="仿宋"/>
        <family val="3"/>
        <charset val="134"/>
      </rPr>
      <t xml:space="preserve">《娱乐场所管理条例》第十四条：娱乐场所及其从业人员不得实施下列行为，不得为进入娱乐场所的人员实施下列行为提供条件：
（四）提供或者从事以营利为目的的陪侍；
娱乐场所的从业人员不得吸食、注射毒品，不得卖淫、嫖娼；娱乐场所及其从业人员不得为进入娱乐场所的人员实施上述行为提供条件。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</si>
  <si>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t>463</t>
  </si>
  <si>
    <t>对娱乐场所及其从业人员从事赌博的处罚</t>
  </si>
  <si>
    <r>
      <rPr>
        <b/>
        <sz val="11"/>
        <rFont val="仿宋"/>
        <family val="3"/>
        <charset val="134"/>
      </rPr>
      <t>行政法规</t>
    </r>
    <r>
      <rPr>
        <sz val="11"/>
        <rFont val="仿宋"/>
        <family val="3"/>
        <charset val="134"/>
      </rPr>
      <t xml:space="preserve">《娱乐场所管理条例》第十四条：娱乐场所及其从业人员不得实施下列行为，不得为进入娱乐场所的人员实施下列行为提供条件：
（五）赌博；
娱乐场所的从业人员不得吸食、注射毒品，不得卖淫、嫖娼；娱乐场所及其从业人员不得为进入娱乐场所的人员实施上述行为提供条件。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</si>
  <si>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t>464</t>
  </si>
  <si>
    <t>对娱乐场所及其从业人员为赌博提供条件的处罚</t>
  </si>
  <si>
    <r>
      <rPr>
        <b/>
        <sz val="11"/>
        <rFont val="仿宋"/>
        <family val="3"/>
        <charset val="134"/>
      </rPr>
      <t>行政法规</t>
    </r>
    <r>
      <rPr>
        <sz val="11"/>
        <rFont val="仿宋"/>
        <family val="3"/>
        <charset val="134"/>
      </rPr>
      <t xml:space="preserve">《娱乐场所管理条例》第十四条：娱乐场所及其从业人员不得实施下列行为，不得为进入娱乐场所的人员实施下列行为提供条件：
（五）赌博；
娱乐场所的从业人员不得吸食、注射毒品，不得卖淫、嫖娼；娱乐场所及其从业人员不得为进入娱乐场所的人员实施上述行为提供条件。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</si>
  <si>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t>465</t>
  </si>
  <si>
    <t>对娱乐场所从事邪教、迷信活动的处罚</t>
  </si>
  <si>
    <r>
      <rPr>
        <b/>
        <sz val="11"/>
        <rFont val="仿宋"/>
        <family val="3"/>
        <charset val="134"/>
      </rPr>
      <t>行政法规</t>
    </r>
    <r>
      <rPr>
        <sz val="11"/>
        <rFont val="仿宋"/>
        <family val="3"/>
        <charset val="134"/>
      </rPr>
      <t xml:space="preserve">《娱乐场所管理条例》第十四条：娱乐场所及其从业人员不得实施下列行为，不得为进入娱乐场所的人员实施下列行为提供条件：
（六）从事邪教、迷信活动；
（七）其他违法犯罪行为。
娱乐场所的从业人员不得吸食、注射毒品，不得卖淫、嫖娼；娱乐场所及其从业人员不得为进入娱乐场所的人员实施上述行为提供条件。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</si>
  <si>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t>466</t>
  </si>
  <si>
    <t>对娱乐场所及其从业人员为从事邪教、迷信活动提供条件的处罚</t>
  </si>
  <si>
    <t>467</t>
  </si>
  <si>
    <t>对娱乐场所设施的使用不符合规定的处罚</t>
  </si>
  <si>
    <r>
      <rPr>
        <b/>
        <sz val="11"/>
        <rFont val="仿宋"/>
        <family val="3"/>
        <charset val="134"/>
      </rPr>
      <t>行政法规：</t>
    </r>
    <r>
      <rPr>
        <sz val="11"/>
        <rFont val="仿宋"/>
        <family val="3"/>
        <charset val="134"/>
      </rPr>
      <t xml:space="preserve">《娱乐场所管理条例》第四十三条第一项：娱乐场所违反本条例规定，有下列情形之一的，由县级公安部门责令改正，给予警告；情节严重的，责令停业整顿1个月至3个月：
（一）照明设施、包厢、包间的设置以及门窗的使用不符合本条例规定的。
</t>
    </r>
  </si>
  <si>
    <t>468</t>
  </si>
  <si>
    <t>对未按规定安装、使用娱乐场所闭路电视监控设备的处罚</t>
  </si>
  <si>
    <r>
      <rPr>
        <b/>
        <sz val="11"/>
        <rFont val="仿宋"/>
        <family val="3"/>
        <charset val="134"/>
      </rPr>
      <t>行政法规：</t>
    </r>
    <r>
      <rPr>
        <sz val="11"/>
        <rFont val="仿宋"/>
        <family val="3"/>
        <charset val="134"/>
      </rPr>
      <t xml:space="preserve">《娱乐场所管理条例》第四十三条第二项：娱乐场所违反本条例规定，有下列情形之一的，由县级公安部门责令改正，给予警告；情节严重的，责令停业整顿1个月至3个月：
（二）未按照本条例规定安装闭路电视监控设备或者中断使用的。
</t>
    </r>
  </si>
  <si>
    <t>469</t>
  </si>
  <si>
    <t>对未按照本条例规定留存监控录像资料或者删改监控录像资料的处罚</t>
  </si>
  <si>
    <r>
      <rPr>
        <b/>
        <sz val="11"/>
        <rFont val="仿宋"/>
        <family val="3"/>
        <charset val="134"/>
      </rPr>
      <t>行政法规：</t>
    </r>
    <r>
      <rPr>
        <sz val="11"/>
        <rFont val="仿宋"/>
        <family val="3"/>
        <charset val="134"/>
      </rPr>
      <t>《娱乐场所管理条例》第四十三条第三项：娱乐场所违反本条例规定，有下列情形之一的，由县级公安部门责令改正，给予警告；情节严重的，责令停业整顿1个月至3个月：
（三）未按照本条例规定留存监控录像资料或者删改监控录像资料的。</t>
    </r>
  </si>
  <si>
    <t>470</t>
  </si>
  <si>
    <t>对娱乐场所未按照本条例规定配备安全检查设备或者未对进入营业场所的人员进行安全检查的处罚</t>
  </si>
  <si>
    <r>
      <rPr>
        <b/>
        <sz val="11"/>
        <rFont val="仿宋"/>
        <family val="3"/>
        <charset val="134"/>
      </rPr>
      <t>行政法规：</t>
    </r>
    <r>
      <rPr>
        <sz val="11"/>
        <rFont val="仿宋"/>
        <family val="3"/>
        <charset val="134"/>
      </rPr>
      <t>《娱乐场所管理条例》第四十三条第四项：娱乐场所违反本条例规定，有下列情形之一的，由县级公安部门责令改正，给予警告；情节严重的，责令停业整顿1个月至3个月：
（四）未按照本条例规定配备安全检查设备或者未对进入营业场所的人员进行安全检查的。</t>
    </r>
  </si>
  <si>
    <t>471</t>
  </si>
  <si>
    <t>对未按规定配备娱乐场所保安人员的处罚</t>
  </si>
  <si>
    <r>
      <rPr>
        <b/>
        <sz val="11"/>
        <rFont val="仿宋"/>
        <family val="3"/>
        <charset val="134"/>
      </rPr>
      <t>行政法规：</t>
    </r>
    <r>
      <rPr>
        <sz val="11"/>
        <rFont val="仿宋"/>
        <family val="3"/>
        <charset val="134"/>
      </rPr>
      <t>《娱乐场所管理条例》第四十三条第五项：娱乐场所违反本条例规定，有下列情形之一的，由县级公安部门责令改正，给予警告；情节严重的，责令停业整顿1个月至3个月：
（五）未按照本条例规定配备保安人员的。</t>
    </r>
  </si>
  <si>
    <t>472</t>
  </si>
  <si>
    <t>对娱乐场所设置具有赌博功能的游戏设施设备的处罚</t>
  </si>
  <si>
    <r>
      <rPr>
        <b/>
        <sz val="11"/>
        <rFont val="仿宋"/>
        <family val="3"/>
        <charset val="134"/>
      </rPr>
      <t>行政法规：</t>
    </r>
    <r>
      <rPr>
        <sz val="11"/>
        <rFont val="仿宋"/>
        <family val="3"/>
        <charset val="134"/>
      </rPr>
      <t xml:space="preserve">《娱乐场所管理条例》第四十四条第一项：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
                  </t>
    </r>
  </si>
  <si>
    <t>473</t>
  </si>
  <si>
    <t>对以现金、有价证券作为娱乐奖品的处罚</t>
  </si>
  <si>
    <r>
      <rPr>
        <b/>
        <sz val="11"/>
        <rFont val="仿宋"/>
        <family val="3"/>
        <charset val="134"/>
      </rPr>
      <t>行政法规：</t>
    </r>
    <r>
      <rPr>
        <sz val="11"/>
        <rFont val="仿宋"/>
        <family val="3"/>
        <charset val="134"/>
      </rPr>
      <t xml:space="preserve">《娱乐场所管理条例》第四十四条第二项：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（二）以现金、有价证券作为奖品，或者回购奖品的。
</t>
    </r>
  </si>
  <si>
    <t>474</t>
  </si>
  <si>
    <t>对非法回购娱乐奖品的处罚</t>
  </si>
  <si>
    <r>
      <rPr>
        <b/>
        <sz val="11"/>
        <rFont val="仿宋"/>
        <family val="3"/>
        <charset val="134"/>
      </rPr>
      <t>行政法规：</t>
    </r>
    <r>
      <rPr>
        <sz val="11"/>
        <rFont val="仿宋"/>
        <family val="3"/>
        <charset val="134"/>
      </rPr>
      <t>《娱乐场所管理条例》第四十四条第二项：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(二）以现金、有价证券作为奖品，或者回购奖品的。</t>
    </r>
  </si>
  <si>
    <t>475</t>
  </si>
  <si>
    <t>对娱乐场所指使、纵容娱乐场所从业人员侵害消费者人身权利的处罚</t>
  </si>
  <si>
    <r>
      <rPr>
        <b/>
        <sz val="11"/>
        <rFont val="仿宋"/>
        <family val="3"/>
        <charset val="134"/>
      </rPr>
      <t>行政法规：</t>
    </r>
    <r>
      <rPr>
        <sz val="11"/>
        <rFont val="仿宋"/>
        <family val="3"/>
        <charset val="134"/>
      </rPr>
      <t>《娱乐场所管理条例》第四十五条：娱乐场所指使、纵容从业人员侵害消费者人身权利的，应当依法承担民事责任，并由县级公安部门责令停业整顿1个月至3个月；造成严重后果的，由原发证机关吊销娱乐经营许可证。</t>
    </r>
  </si>
  <si>
    <t>476</t>
  </si>
  <si>
    <t>对未按规定备案娱乐场所营业执照的处罚</t>
  </si>
  <si>
    <r>
      <rPr>
        <b/>
        <sz val="11"/>
        <rFont val="仿宋"/>
        <family val="3"/>
        <charset val="134"/>
      </rPr>
      <t>行政法规：</t>
    </r>
    <r>
      <rPr>
        <sz val="11"/>
        <rFont val="仿宋"/>
        <family val="3"/>
        <charset val="134"/>
      </rPr>
      <t>《娱乐场所管理条例》第四十六条：娱乐场所取得营业执照后，未按照本条例规定向公安部门备案的，由县级公安部门责令改正，给予警告。</t>
    </r>
  </si>
  <si>
    <t>477</t>
  </si>
  <si>
    <t>对未按规定建立娱乐场所从业人员名簿、营业日志的处罚</t>
  </si>
  <si>
    <r>
      <rPr>
        <b/>
        <sz val="11"/>
        <rFont val="仿宋"/>
        <family val="3"/>
        <charset val="134"/>
      </rPr>
      <t>行政法规：</t>
    </r>
    <r>
      <rPr>
        <sz val="11"/>
        <rFont val="仿宋"/>
        <family val="3"/>
        <charset val="134"/>
      </rPr>
      <t>《娱乐场所管理条例》第四十九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r>
  </si>
  <si>
    <t>478</t>
  </si>
  <si>
    <t>对娱乐场所内发现违法犯罪行为不报的处罚</t>
  </si>
  <si>
    <r>
      <rPr>
        <b/>
        <sz val="11"/>
        <rFont val="仿宋"/>
        <family val="3"/>
        <charset val="134"/>
      </rPr>
      <t>行政法规：</t>
    </r>
    <r>
      <rPr>
        <sz val="11"/>
        <rFont val="仿宋"/>
        <family val="3"/>
        <charset val="134"/>
      </rPr>
      <t>《娱乐场所管理条例》第四十九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4个月。</t>
    </r>
  </si>
  <si>
    <t>479</t>
  </si>
  <si>
    <t>对未按规定悬挂娱乐场所警示标志的处罚</t>
  </si>
  <si>
    <r>
      <rPr>
        <b/>
        <sz val="11"/>
        <rFont val="仿宋"/>
        <family val="3"/>
        <charset val="134"/>
      </rPr>
      <t>行政法规：</t>
    </r>
    <r>
      <rPr>
        <sz val="11"/>
        <rFont val="仿宋"/>
        <family val="3"/>
        <charset val="134"/>
      </rPr>
      <t>《娱乐场所管理条例》第五十条：娱乐场所未按照本条例规定悬挂警示标志、未成年人禁入或者限入标志的，由县级人民政府文化主管部门、县级公安部门依据法定职权责令改正，给予警告。</t>
    </r>
  </si>
  <si>
    <t>480</t>
  </si>
  <si>
    <t>对拒不补齐娱乐场所备案项目的处罚</t>
  </si>
  <si>
    <r>
      <rPr>
        <b/>
        <sz val="11"/>
        <rFont val="仿宋"/>
        <family val="3"/>
        <charset val="134"/>
      </rPr>
      <t>部门规章：</t>
    </r>
    <r>
      <rPr>
        <sz val="11"/>
        <rFont val="仿宋"/>
        <family val="3"/>
        <charset val="134"/>
      </rPr>
      <t>《娱乐场所治安管理办法》第四十一条第一款：娱乐场所未按照本办法规定项目备案的，由受理备案的公安机关告知补齐；拒不补齐的，由受理备案的公安机关责令改正，给予警告。</t>
    </r>
  </si>
  <si>
    <t>481</t>
  </si>
  <si>
    <t>对未按规定进行娱乐场所备案变更的处罚</t>
  </si>
  <si>
    <r>
      <rPr>
        <b/>
        <sz val="11"/>
        <rFont val="仿宋"/>
        <family val="3"/>
        <charset val="134"/>
      </rPr>
      <t>部门规章</t>
    </r>
    <r>
      <rPr>
        <sz val="11"/>
        <rFont val="仿宋"/>
        <family val="3"/>
        <charset val="134"/>
      </rPr>
      <t xml:space="preserve">《娱乐场所治安管理办法》第七条和第四十一条第二款：娱乐场所备案项目发生变更的，应当自变更之日起15日内向原备案公安机关备案。
第七条 娱乐场所备案项目发生变更的，应当自变更之日起15日内向原备案公安机关备案。第四十一条 第二款  违反本办法第七条规定的，由原备案公安机关责令改正，给予警告。
</t>
    </r>
  </si>
  <si>
    <t>482</t>
  </si>
  <si>
    <t>对未按规定建立、使用娱乐场所治安信息系统的处罚</t>
  </si>
  <si>
    <r>
      <rPr>
        <b/>
        <sz val="11"/>
        <rFont val="仿宋"/>
        <family val="3"/>
        <charset val="134"/>
      </rPr>
      <t>部门规章：</t>
    </r>
    <r>
      <rPr>
        <sz val="11"/>
        <rFont val="仿宋"/>
        <family val="3"/>
        <charset val="134"/>
      </rPr>
      <t>《娱乐场所治安管理办法》第二十六条：娱乐场所应当按照国家有关信息化标准规定，配合公安机关建立娱乐场所治安管理信息系统，实时、如实将从业人员、营业日志、安全巡查等信息录入系统，传输报送公安机关。
第四十四条 娱乐场所违反本办法第二十六条规定，不配合公安机关建立娱乐场所治安管理信息系统的，由县级公安机关治安管理部门责令改正，给予警告；经警告不予改正的，处5000元以上1万元以下罚款。</t>
    </r>
  </si>
  <si>
    <t>483</t>
  </si>
  <si>
    <t>对演出场所经营单位、演出举办单位发现营业性演出有非法内容的营业性演出未制止的处罚</t>
  </si>
  <si>
    <r>
      <t>行政法规：</t>
    </r>
    <r>
      <rPr>
        <sz val="11"/>
        <rFont val="仿宋"/>
        <family val="3"/>
        <charset val="134"/>
      </rPr>
      <t xml:space="preserve">《营业性演出管理条例》第二十六条： (2) 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
    第四十六条第二款演出场所经营单位、演出举办单位发现营业性演出有本条例第二十六条禁止情形未采取措施予以制止的，由县级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 </t>
    </r>
  </si>
  <si>
    <t>484</t>
  </si>
  <si>
    <t>对演出场所经营单位、演出举办单位发现营业性演出有非法内容的营业性演出为未按规定报告的处罚</t>
  </si>
  <si>
    <r>
      <t>行政法规：</t>
    </r>
    <r>
      <rPr>
        <sz val="11"/>
        <rFont val="仿宋"/>
        <family val="3"/>
        <charset val="134"/>
      </rPr>
      <t>《营业性演出管理条例》第二十七条：演出场所经营单位、演出举办单位发现营业性演出有本条例第二十六条禁止情形的，应当立即采取措施予以制止并同时向演出所在地县级人民政府文化主管部门、公安部门报告，第四十六条第二款  演出场所经营单位、演出举办单位发现营业性演出有本条例第二十六条禁止情形未采取措施予以制止的，由县级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t>
    </r>
  </si>
  <si>
    <t>485</t>
  </si>
  <si>
    <t>对伪造、变造营业性演出门票或者倒卖伪造、变造的营业性演出门票的处罚</t>
  </si>
  <si>
    <r>
      <t>行政法规：</t>
    </r>
    <r>
      <rPr>
        <sz val="11"/>
        <rFont val="仿宋"/>
        <family val="3"/>
        <charset val="134"/>
      </rPr>
      <t xml:space="preserve">《营业性演出管理条例 》第五十一条第二款规定：伪造、变造营业性演出门票或者倒卖伪造、变造的营业性演出门票的。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
</t>
    </r>
  </si>
  <si>
    <t>486</t>
  </si>
  <si>
    <t>对演出举办单位印制、出售超过核准观众数量的或者观众区域以外的营业性演出门票的处罚</t>
  </si>
  <si>
    <r>
      <t>行政法规：</t>
    </r>
    <r>
      <rPr>
        <sz val="11"/>
        <rFont val="仿宋"/>
        <family val="3"/>
        <charset val="134"/>
      </rPr>
      <t>《营业性演出管理条例》第五十一条第二款：伪造、变造营业性演出门票或者倒卖伪造、变造的营业性演出门票的。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r>
  </si>
  <si>
    <t>487</t>
  </si>
  <si>
    <t>对印刷业经营者印刷明知或者应知含有规定禁止印刷内容的出版物、包装装潢印刷品或者其他印刷品的，或者印刷国家明令禁止出版的出版物或者非出版单位出版的出版物的处罚</t>
  </si>
  <si>
    <r>
      <rPr>
        <b/>
        <sz val="11"/>
        <rFont val="仿宋"/>
        <family val="3"/>
        <charset val="134"/>
      </rPr>
      <t>行政法规：</t>
    </r>
    <r>
      <rPr>
        <sz val="11"/>
        <rFont val="仿宋"/>
        <family val="3"/>
        <charset val="134"/>
      </rPr>
      <t xml:space="preserve">《印刷业管理条例》第三条 印刷业经营者必须遵守有关法律、法规和规章，讲求社会效益。
禁止印刷含有反动、淫秽、迷信内容和国家明令禁止印刷的其他内容的出版物、包装装潢印刷品和其他印刷品。第三十六条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构成犯罪的，依法追究刑事责任。
</t>
    </r>
  </si>
  <si>
    <t>488</t>
  </si>
  <si>
    <t xml:space="preserve"> 对印刷经营活动中发现违法犯罪行为未向公安部门报告的处罚</t>
  </si>
  <si>
    <r>
      <rPr>
        <b/>
        <sz val="11"/>
        <rFont val="仿宋"/>
        <family val="3"/>
        <charset val="134"/>
      </rPr>
      <t>行政法规：</t>
    </r>
    <r>
      <rPr>
        <sz val="11"/>
        <rFont val="仿宋"/>
        <family val="3"/>
        <charset val="134"/>
      </rPr>
      <t>《印刷业管理条例》第三十七条   印刷业经营者有下列行为之一的，由县级以上地方人民政府出版行政部门、公安部门依据法定职权责令改正，给予警告；情节严重的，责令停业整顿或者由原发证机关吊销许可证：（二）在印刷经营活动中发现违法犯罪行为没有及时向公安部门或者出版行政部门报告的；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r>
  </si>
  <si>
    <t>489</t>
  </si>
  <si>
    <t xml:space="preserve"> 对单位内部设立印刷厂（所）未备案的处罚</t>
  </si>
  <si>
    <r>
      <rPr>
        <b/>
        <sz val="11"/>
        <rFont val="仿宋"/>
        <family val="3"/>
        <charset val="134"/>
      </rPr>
      <t>行政法规：</t>
    </r>
    <r>
      <rPr>
        <sz val="11"/>
        <rFont val="仿宋"/>
        <family val="3"/>
        <charset val="134"/>
      </rPr>
      <t>《印刷业管理条例》第三十四条第一款：违反本条例规定，擅自设立印刷企业或者擅自从事印刷经营活动的，由公安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t>
    </r>
  </si>
  <si>
    <t>490</t>
  </si>
  <si>
    <t>对印刷布告、通告、重大活动工作证、通行证、在社会上流通使用的票证，印刷企业没有验证主管部门的证明和公安部门的准印证明的，或者再委托他人印刷上述印刷品的处罚</t>
  </si>
  <si>
    <r>
      <rPr>
        <b/>
        <sz val="11"/>
        <rFont val="仿宋"/>
        <family val="3"/>
        <charset val="134"/>
      </rPr>
      <t>行政法规：</t>
    </r>
    <r>
      <rPr>
        <sz val="11"/>
        <rFont val="仿宋"/>
        <family val="3"/>
        <charset val="134"/>
      </rPr>
      <t xml:space="preserve">《印刷业管理条例》第四十一条第一款：（一）印刷布告、通告、重大活动工作证、通行证、在社会上流通使用的票证，印刷企业没有验证主管部门的证明和公安部门的准印证明的，或者再委托他人印刷上述印刷品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
</t>
    </r>
    <r>
      <rPr>
        <b/>
        <sz val="11"/>
        <rFont val="仿宋"/>
        <family val="3"/>
        <charset val="134"/>
      </rPr>
      <t>规范性文件：</t>
    </r>
    <r>
      <rPr>
        <sz val="11"/>
        <rFont val="仿宋"/>
        <family val="3"/>
        <charset val="134"/>
      </rPr>
      <t xml:space="preserve">《国务院关于取消第一批行政审批项目的决定（一）》（国发[2002]24号）已经取消印刷企业特种行业许可，建议删除以上条款中“吊销特种行业许可证”的表述。
</t>
    </r>
  </si>
  <si>
    <t>491</t>
  </si>
  <si>
    <t>对印刷业经营者伪造、变造国家机关、企业、事业单位、人民团体公文、证件的处罚</t>
  </si>
  <si>
    <r>
      <rPr>
        <b/>
        <sz val="11"/>
        <rFont val="仿宋"/>
        <family val="3"/>
        <charset val="134"/>
      </rPr>
      <t>法律：</t>
    </r>
    <r>
      <rPr>
        <sz val="11"/>
        <rFont val="仿宋"/>
        <family val="3"/>
        <charset val="134"/>
      </rPr>
      <t xml:space="preserve">《中华人民共和国治安管理处罚法》第五十二条 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t>
    </r>
    <r>
      <rPr>
        <b/>
        <sz val="11"/>
        <rFont val="仿宋"/>
        <family val="3"/>
        <charset val="134"/>
      </rPr>
      <t>行政法规：</t>
    </r>
    <r>
      <rPr>
        <sz val="11"/>
        <rFont val="仿宋"/>
        <family val="3"/>
        <charset val="134"/>
      </rPr>
      <t xml:space="preserve">《印刷业管理条例》第四十一条：有下列行为之一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
（三）印刷业经营者伪造、变造学位证书、学历证书等国家机关公文、证件或者企业事业单位、人民团体公文、证件的。
</t>
    </r>
    <r>
      <rPr>
        <b/>
        <sz val="11"/>
        <rFont val="仿宋"/>
        <family val="3"/>
        <charset val="134"/>
      </rPr>
      <t>规范性文件：</t>
    </r>
    <r>
      <rPr>
        <sz val="11"/>
        <rFont val="仿宋"/>
        <family val="3"/>
        <charset val="134"/>
      </rPr>
      <t xml:space="preserve">《国务院关于取消第一批行政审批项目的决定（一）》（国发[2002]24号）已经取消印刷企业特种行业许可，建议删除以上条款中“吊销特种行业许可证”的表述。
</t>
    </r>
  </si>
  <si>
    <t>492</t>
  </si>
  <si>
    <t>对旅馆变更登记未备案的处罚</t>
  </si>
  <si>
    <r>
      <rPr>
        <b/>
        <sz val="11"/>
        <rFont val="仿宋"/>
        <family val="3"/>
        <charset val="134"/>
      </rPr>
      <t>行政法规：</t>
    </r>
    <r>
      <rPr>
        <sz val="11"/>
        <rFont val="仿宋"/>
        <family val="3"/>
        <charset val="134"/>
      </rPr>
      <t>《旅馆业治安管理办法》第四条第二款 经批准开业的旅馆，如有歇业、转业、合并、迁移、改变名称等情况，应当在工商行政管理部门办理变更登记后3日内，向当地的县、市公安局、公安分局备案。
第十五条　违反本办法第四条规定开办旅馆的，公安机关可以酌情给予警告或者处以200元以下罚款；未经登记，私自开业的，公安机关应当协助工商行政管理部门依法处理。</t>
    </r>
  </si>
  <si>
    <t>493</t>
  </si>
  <si>
    <t>对非法设点收购废旧金属的处罚</t>
  </si>
  <si>
    <r>
      <rPr>
        <b/>
        <sz val="11"/>
        <rFont val="仿宋"/>
        <family val="3"/>
        <charset val="134"/>
      </rPr>
      <t>行政法规：</t>
    </r>
    <r>
      <rPr>
        <sz val="11"/>
        <rFont val="仿宋"/>
        <family val="3"/>
        <charset val="134"/>
      </rPr>
      <t>《废旧金属收购业治安管理办法》第</t>
    </r>
    <r>
      <rPr>
        <sz val="11"/>
        <color rgb="FFFF0000"/>
        <rFont val="仿宋"/>
        <family val="3"/>
        <charset val="134"/>
      </rPr>
      <t>六</t>
    </r>
    <r>
      <rPr>
        <sz val="11"/>
        <rFont val="仿宋"/>
        <family val="3"/>
        <charset val="134"/>
      </rPr>
      <t>条：在铁路、矿区、油田、港口、机场、施工工地、军事禁区和金属冶炼加工企业附近，不得设点收购废旧金属。     
第</t>
    </r>
    <r>
      <rPr>
        <sz val="11"/>
        <color rgb="FFFF0000"/>
        <rFont val="仿宋"/>
        <family val="3"/>
        <charset val="134"/>
      </rPr>
      <t>十一</t>
    </r>
    <r>
      <rPr>
        <sz val="11"/>
        <rFont val="仿宋"/>
        <family val="3"/>
        <charset val="134"/>
      </rPr>
      <t>条   有下列情形之一的，由公安机关给予相应处罚：
(</t>
    </r>
    <r>
      <rPr>
        <sz val="11"/>
        <color rgb="FFFF0000"/>
        <rFont val="仿宋"/>
        <family val="3"/>
        <charset val="134"/>
      </rPr>
      <t>三</t>
    </r>
    <r>
      <rPr>
        <sz val="11"/>
        <rFont val="仿宋"/>
        <family val="3"/>
        <charset val="134"/>
      </rPr>
      <t>)违反本办法第</t>
    </r>
    <r>
      <rPr>
        <sz val="11"/>
        <color rgb="FFFF0000"/>
        <rFont val="仿宋"/>
        <family val="3"/>
        <charset val="134"/>
      </rPr>
      <t>六</t>
    </r>
    <r>
      <rPr>
        <sz val="11"/>
        <rFont val="仿宋"/>
        <family val="3"/>
        <charset val="134"/>
      </rPr>
      <t xml:space="preserve">条规定，非法设点收购废旧金属的，予以取缔，没收非法收购的物品及非法所得，可以并处5000元以上10000元以下的罚款。
</t>
    </r>
  </si>
  <si>
    <t>494</t>
  </si>
  <si>
    <t>对收购生产性废旧金属未如实登记的处罚</t>
  </si>
  <si>
    <r>
      <rPr>
        <b/>
        <sz val="11"/>
        <rFont val="仿宋"/>
        <family val="3"/>
        <charset val="134"/>
      </rPr>
      <t>行政法规：</t>
    </r>
    <r>
      <rPr>
        <sz val="11"/>
        <rFont val="仿宋"/>
        <family val="3"/>
        <charset val="134"/>
      </rPr>
      <t>《废旧金属收购业治安管理办法》第</t>
    </r>
    <r>
      <rPr>
        <sz val="11"/>
        <color rgb="FFFF0000"/>
        <rFont val="仿宋"/>
        <family val="3"/>
        <charset val="134"/>
      </rPr>
      <t>七</t>
    </r>
    <r>
      <rPr>
        <sz val="11"/>
        <rFont val="仿宋"/>
        <family val="3"/>
        <charset val="134"/>
      </rPr>
      <t>条：收购废旧金属的企业在收购生产性废旧金属时，应当查验出售单位开具的证明，对出售单位的名称和经办人的姓名、住址、身份证号码以及物品的名称、数量、规格、新旧程度等如实进行登记.第</t>
    </r>
    <r>
      <rPr>
        <sz val="11"/>
        <color rgb="FFFF0000"/>
        <rFont val="仿宋"/>
        <family val="3"/>
        <charset val="134"/>
      </rPr>
      <t>十一</t>
    </r>
    <r>
      <rPr>
        <sz val="11"/>
        <rFont val="仿宋"/>
        <family val="3"/>
        <charset val="134"/>
      </rPr>
      <t>条 有下列情形之一的，由公安机关给予相应处罚：(</t>
    </r>
    <r>
      <rPr>
        <sz val="11"/>
        <color rgb="FFFF0000"/>
        <rFont val="仿宋"/>
        <family val="3"/>
        <charset val="134"/>
      </rPr>
      <t>四</t>
    </r>
    <r>
      <rPr>
        <sz val="11"/>
        <rFont val="仿宋"/>
        <family val="3"/>
        <charset val="134"/>
      </rPr>
      <t>)违反本办法第八条规定，收购生产性废旧金属时未如实登记的，视情节轻重，处以2000元以上5000元以下的罚款、责令停业整顿或者吊销特种行业许可证；                                《再生资源回收管理办法》第十条：再生资源回收企业回收生产性废旧金属时，应当对物品的名称、数量、规格、新旧程度等如实进行登记。
出售人为单位的，应当查验出售单位开具的证明，并如实登记出售单位名称、经办人姓名、住址、身份证号码；出售人为个人的，应当如实登记出售人的姓名、住址、身份证号码。登记资料保存期限不得少于两年。
第二十三条：再生资源回收企业违反本办法第十条第一、二款规定，收购生产性废旧金属未如实进行登记的，由公安机关依据《废旧金属收购业治安管理办法》的有关规定予以处罚。</t>
    </r>
  </si>
  <si>
    <t>495</t>
  </si>
  <si>
    <t>对收购国家禁止收购的金属物品的处罚</t>
  </si>
  <si>
    <r>
      <rPr>
        <sz val="11"/>
        <rFont val="仿宋"/>
        <family val="3"/>
        <charset val="134"/>
      </rPr>
      <t xml:space="preserve">
</t>
    </r>
    <r>
      <rPr>
        <b/>
        <sz val="11"/>
        <rFont val="仿宋"/>
        <family val="3"/>
        <charset val="134"/>
      </rPr>
      <t>法律：</t>
    </r>
    <r>
      <rPr>
        <sz val="11"/>
        <rFont val="仿宋"/>
        <family val="3"/>
        <charset val="134"/>
      </rPr>
      <t xml:space="preserve">《中华人民共和国治安管理处罚法》第十八条 单位违反治安管理的，对其直接负责的主管人员和其他直接责任人员依照本法的规定处罚。其他法律、行政法规对同一行为规定给予单位处罚的，依照其规定处罚。第五十九条 有下列行为之一的，处五百元以上一千元以下罚款；情节严重的，处五日以上十日以下拘留，并处五百元以上一千元以下罚款：（二）违反国家规定，收购铁路、油田、供电、电信、矿山、水利、测量和城市公用设施等废旧专用器材的；（三）收购公安机关通报寻查的赃物或者有赃物嫌疑的物品的；（四）收购国家禁止收购的其他物品的。
</t>
    </r>
    <r>
      <rPr>
        <b/>
        <sz val="11"/>
        <rFont val="仿宋"/>
        <family val="3"/>
        <charset val="134"/>
      </rPr>
      <t>部门规章：</t>
    </r>
    <r>
      <rPr>
        <sz val="11"/>
        <rFont val="仿宋"/>
        <family val="3"/>
        <charset val="134"/>
      </rPr>
      <t>《废旧金属收购业治安管理办法》第</t>
    </r>
    <r>
      <rPr>
        <sz val="11"/>
        <color rgb="FFFF0000"/>
        <rFont val="仿宋"/>
        <family val="3"/>
        <charset val="134"/>
      </rPr>
      <t>八</t>
    </r>
    <r>
      <rPr>
        <sz val="11"/>
        <rFont val="仿宋"/>
        <family val="3"/>
        <charset val="134"/>
      </rPr>
      <t>条：收购废旧金属的企业和个体工商户不得收购下列金属物品(一)枪支、弹药和爆炸物品；(二)剧毒、放射性物品及其容器；(三)铁路、油田、供电、电信通讯、矿山、水利、测量和城市公用设施等专用器材；(四)公安机关通报寻查的赃物或者有赃物嫌疑的物品。
第</t>
    </r>
    <r>
      <rPr>
        <sz val="11"/>
        <color rgb="FFFF0000"/>
        <rFont val="仿宋"/>
        <family val="3"/>
        <charset val="134"/>
      </rPr>
      <t>十一</t>
    </r>
    <r>
      <rPr>
        <sz val="11"/>
        <rFont val="仿宋"/>
        <family val="3"/>
        <charset val="134"/>
      </rPr>
      <t>条 有下列情形之一的，由公安机关给予相应处罚：(</t>
    </r>
    <r>
      <rPr>
        <sz val="11"/>
        <color rgb="FFFF0000"/>
        <rFont val="仿宋"/>
        <family val="3"/>
        <charset val="134"/>
      </rPr>
      <t>五</t>
    </r>
    <r>
      <rPr>
        <sz val="11"/>
        <rFont val="仿宋"/>
        <family val="3"/>
        <charset val="134"/>
      </rPr>
      <t>)违反本办法第九条规定，收购禁止收购的金属物品的，视情节轻重，处以2000元以上10000元以下的罚款</t>
    </r>
    <r>
      <rPr>
        <sz val="11"/>
        <color rgb="FFFF0000"/>
        <rFont val="仿宋"/>
        <family val="3"/>
        <charset val="134"/>
      </rPr>
      <t>或者责令停业整顿</t>
    </r>
    <r>
      <rPr>
        <sz val="11"/>
        <rFont val="仿宋"/>
        <family val="3"/>
        <charset val="134"/>
      </rPr>
      <t xml:space="preserve">。
</t>
    </r>
  </si>
  <si>
    <t>496</t>
  </si>
  <si>
    <t>对买卖、伪造、变造报废汽车回收证明的处罚</t>
  </si>
  <si>
    <r>
      <rPr>
        <b/>
        <sz val="11"/>
        <rFont val="仿宋"/>
        <family val="3"/>
        <charset val="134"/>
      </rPr>
      <t>行政法规：</t>
    </r>
    <r>
      <rPr>
        <sz val="11"/>
        <rFont val="仿宋"/>
        <family val="3"/>
        <charset val="134"/>
      </rPr>
      <t>《报废汽车回收管理办法》第十一条第三款：《报废汽车回收证明》样式由国家经济贸易委员会规定。任何单位和个人不得买卖或者伪造、变造《报废汽车回收证明》。
第二十一条违反本办法第十一条的规定，买卖或者伪造、变造《报废汽车回收证明》的，由公安机关没收违法所得，并处1万元以上5万元以下的罚款;属报废汽车回收企业，情节严重的，由原审批发证部门分别吊销《资格认定书》、《特种行业许可证》、营业执照。</t>
    </r>
  </si>
  <si>
    <t>497</t>
  </si>
  <si>
    <t>对非法赠与或其他方式转让报废汽车的处罚</t>
  </si>
  <si>
    <r>
      <rPr>
        <b/>
        <sz val="11"/>
        <rFont val="仿宋"/>
        <family val="3"/>
        <charset val="134"/>
      </rPr>
      <t>行政法规：</t>
    </r>
    <r>
      <rPr>
        <sz val="11"/>
        <rFont val="仿宋"/>
        <family val="3"/>
        <charset val="134"/>
      </rPr>
      <t>《报废汽车回收管理办法》第十二条：报废汽车拥有单位或者个人应当及时将报废汽车交售给报废汽车回收企业。
任何单位或者个人不得将报废汽车出售、赠予或者以其他方式转让给非报废汽车回收企业的单位或者个人;不得自行拆解报废汽车。
第二十二条：违反本办法第十二条的规定，将报废汽车出售、赠予或者以其他方式转让给非报废汽车回收企业的单位或者个人的，或者自行拆解报废汽车的，由公安机关没收违法所得，并处2000元以上2万元以下的罚款。</t>
    </r>
  </si>
  <si>
    <t>498</t>
  </si>
  <si>
    <t>对自行拆解报废汽车的处罚</t>
  </si>
  <si>
    <r>
      <rPr>
        <b/>
        <sz val="11"/>
        <rFont val="仿宋"/>
        <family val="3"/>
        <charset val="134"/>
      </rPr>
      <t>行政法规：</t>
    </r>
    <r>
      <rPr>
        <sz val="11"/>
        <rFont val="仿宋"/>
        <family val="3"/>
        <charset val="134"/>
      </rPr>
      <t>《报废汽车回收管理办法》第十二条 报废汽车拥有单位或者个人应当及时将报废汽车交售给报废汽车回收企业。
任何单位或者个人不得将报废汽车出售、赠予或者以其他方式转让给非报废汽车回收企业的单位或者个人;不得自行拆解报废汽车。
第二十二条  违反本办法第十二条的规定，将报废汽车出售、赠予或者以其他方式转让给非报废汽车回收企业的单位或者个人的，或者自行拆解报废汽车的，由公安机关没收违法所得，并处2000元以上2万元以下的罚款。</t>
    </r>
  </si>
  <si>
    <t>499</t>
  </si>
  <si>
    <t>对擅自拆解、改装、拼装、倒卖有犯罪嫌疑的汽车、零配件的处罚</t>
  </si>
  <si>
    <r>
      <rPr>
        <b/>
        <sz val="11"/>
        <rFont val="仿宋"/>
        <family val="3"/>
        <charset val="134"/>
      </rPr>
      <t>行政法规：</t>
    </r>
    <r>
      <rPr>
        <sz val="11"/>
        <rFont val="仿宋"/>
        <family val="3"/>
        <charset val="134"/>
      </rPr>
      <t xml:space="preserve">《报废汽车回收管理办法》第十三条 报废汽车回收企业对回收的报废汽车应当逐车登记;发现回收的报废汽车有盗窃、抢劫或者其他犯罪嫌疑的，应当及时向公安机关报告。
报废汽车回收企业不得拆解、改装、拼装、倒卖有犯罪嫌疑的汽车及其"五大总成"和其他零配件。
第二十三条：违反本办法第十三条的规定，报废汽车回收企业明知或者应知是有盗窃、抢劫或者其他犯罪嫌疑的汽车、“五大总成”以及其他零配件，未向公安机关报告，擅自拆解、改装、拼装、倒卖的，由公安机关依法没收汽车、“五大总成”以及其他零配件，处1万元以上5万元以下的罚款;由原审批发证部门分别吊销《资格认定书》、《特种行业许可证》、营业执照;构成犯罪的，依法追究刑事责任。
</t>
    </r>
  </si>
  <si>
    <t>500</t>
  </si>
  <si>
    <t>对机动车修理企业和个体工商户承修机动车或回收报废机动车不按规定如实登记的处罚</t>
  </si>
  <si>
    <r>
      <rPr>
        <b/>
        <sz val="11"/>
        <rFont val="仿宋"/>
        <family val="3"/>
        <charset val="134"/>
      </rPr>
      <t>行政法规：</t>
    </r>
    <r>
      <rPr>
        <sz val="11"/>
        <rFont val="仿宋"/>
        <family val="3"/>
        <charset val="134"/>
      </rPr>
      <t xml:space="preserve">《报废汽车回收管理办法》第十四条 承修机动车或回收报废机动车不按规定如实登记的，对机动车修理企业和个体工商户处五百元以上三千元以下罚款；对报废机动车回收企业按照《废旧金属收购业治安管理办法》第十三条第1款第五项规定收购生产性废旧金属时未如实登记的，视情节轻重，处以2000元以上5000元以下的罚款、责令停业整顿或者吊销特种行业许可证；处罚。
对前款机动车修理企业和报废机动车回收企业直接负责的主管人员和其他直接责任人员处警告或五百元以下罚款。
</t>
    </r>
  </si>
  <si>
    <t>501</t>
  </si>
  <si>
    <t>对机动车修理企业和个体工商户承修非法改装机动车的处罚</t>
  </si>
  <si>
    <r>
      <rPr>
        <b/>
        <sz val="11"/>
        <rFont val="仿宋"/>
        <family val="3"/>
        <charset val="134"/>
      </rPr>
      <t>行政法规：</t>
    </r>
    <r>
      <rPr>
        <sz val="11"/>
        <rFont val="仿宋"/>
        <family val="3"/>
        <charset val="134"/>
      </rPr>
      <t xml:space="preserve">《报废汽车回收管理办法》第十六条 承修无公安交通管理部门出具的车辆变更、改装审批证明更换发动机、车身（架）、改装车型、改变车身颜色的车辆或明知是交通肇事逃逸车辆未向公安机关报告而修理的，对机动车修理企业和个体工商户处五千元以上三万元以下罚款；回收无报废证明的机动车的，对报废机动车回收企业处五千元以上三万元以下罚款。
对前款机动车修理企业和报废机动车回收企业直接负责的主管人员和其他直接责任人员处警告或二千元以下罚款。
</t>
    </r>
  </si>
  <si>
    <t>502</t>
  </si>
  <si>
    <t>对承修交通肇事逃逸车辆未向公安机关报告的处罚</t>
  </si>
  <si>
    <r>
      <rPr>
        <b/>
        <sz val="11"/>
        <rFont val="仿宋"/>
        <family val="3"/>
        <charset val="134"/>
      </rPr>
      <t>行政法规：</t>
    </r>
    <r>
      <rPr>
        <sz val="11"/>
        <rFont val="仿宋"/>
        <family val="3"/>
        <charset val="134"/>
      </rPr>
      <t xml:space="preserve">《报废汽车回收管理办法》第十六条 承修无公安交通管理部门出具的车辆变更、改装审批证明更换发动机、车身（架）、改装车型、改变车身颜色的车辆或明知是交通肇事逃逸车辆未向公安机关报告而修理的，对机动车修理企业和个体工商户处五千元以上三万元以下罚款；回收无报废证明的机动车的，对报废机动车回收企业处五千元以上三万元以下罚款。
对前款机动车修理企业和报废机动车回收企业直接负责的主管人员和其他直接责任人员处警告或二千元以下罚款
</t>
    </r>
  </si>
  <si>
    <t>503</t>
  </si>
  <si>
    <t>对机动车修理企业和报废机动车回收企业回收无报废证明的机动车的处罚</t>
  </si>
  <si>
    <r>
      <rPr>
        <b/>
        <sz val="11"/>
        <rFont val="仿宋"/>
        <family val="3"/>
        <charset val="134"/>
      </rPr>
      <t>行政法规：</t>
    </r>
    <r>
      <rPr>
        <sz val="11"/>
        <rFont val="仿宋"/>
        <family val="3"/>
        <charset val="134"/>
      </rPr>
      <t xml:space="preserve">《报废汽车回收管理办法》第十六条　承修无公安交通管理部门出具的车辆变更、改装审批证明更换发动机、车身（架）、改装车型、改变车身颜色的车辆或明知是交通肇事逃逸车辆未向公安机关报告而修理的，对机动车修理企业和个体工商户处五千元以上三万元以下罚款；回收无报废证明的机动车的，对报废机动车回收企业处五千元以上三万元以下罚款。
对前款机动车修理企业和报废机动车回收企业直接负责的主管人员和其他直接责任人员处警告或二千元以下罚款。
</t>
    </r>
  </si>
  <si>
    <t>504</t>
  </si>
  <si>
    <t>对机动车修理企业和个体工商户更改机动车发动机号码、车架号码的处罚</t>
  </si>
  <si>
    <r>
      <rPr>
        <b/>
        <sz val="11"/>
        <rFont val="仿宋"/>
        <family val="3"/>
        <charset val="134"/>
      </rPr>
      <t>行政法规：</t>
    </r>
    <r>
      <rPr>
        <sz val="11"/>
        <rFont val="仿宋"/>
        <family val="3"/>
        <charset val="134"/>
      </rPr>
      <t>《报废汽车回收管理办法》第十七条 对更改发动机号码、车架号码的机动车修理企业和个体工商户，处五千元以上三万元以下罚款；对机动车修理企业和报废机动车回收企业直接负责的主管人员和其他直接责任人员处警告或二千元以下罚款，构成犯罪的依法追究刑事责任。</t>
    </r>
  </si>
  <si>
    <t>505</t>
  </si>
  <si>
    <t>对收当禁当财物的处罚</t>
  </si>
  <si>
    <r>
      <rPr>
        <b/>
        <sz val="11"/>
        <rFont val="仿宋"/>
        <family val="3"/>
        <charset val="134"/>
      </rPr>
      <t>行政法规：</t>
    </r>
    <r>
      <rPr>
        <sz val="11"/>
        <rFont val="仿宋"/>
        <family val="3"/>
        <charset val="134"/>
      </rPr>
      <t xml:space="preserve">《典当管理办法》第二十七条   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六）国家机关核发的除物权证书以外的证照及有效身份证件；（七）当户没有所有权或者未能依法取得处分权的财产；（八）法律、法规及国家有关规定禁止流通的自然资源或者其他财物。
    第六十三条   典当行违反本办法第二十七条规定的，由县级以上人民政府公安机关责令改正，并处5000元以上3万元以下罚款；构成犯罪的，依法追究刑事责任。 </t>
    </r>
  </si>
  <si>
    <t>506</t>
  </si>
  <si>
    <t>对未按照规定记录、统计、报送典当信息的处罚</t>
  </si>
  <si>
    <r>
      <rPr>
        <b/>
        <sz val="11"/>
        <rFont val="仿宋"/>
        <family val="3"/>
        <charset val="134"/>
      </rPr>
      <t>法律：</t>
    </r>
    <r>
      <rPr>
        <sz val="11"/>
        <rFont val="仿宋"/>
        <family val="3"/>
        <charset val="134"/>
      </rPr>
      <t xml:space="preserve">《中华人民共和国治安管理处罚法》 第五十九条： 有下列行为之一的，处五百元以上一千元以下罚款；情节严重的，处五日以上十日以下拘留，并处五百元以上一千元以下罚款：（一）典当业工作人员承接典当的物品，不查验有关证明、不履行登记手续，或者明知是违法犯罪嫌疑人、赃物，不向公安机关报告的；
</t>
    </r>
    <r>
      <rPr>
        <b/>
        <sz val="11"/>
        <rFont val="仿宋"/>
        <family val="3"/>
        <charset val="134"/>
      </rPr>
      <t>部门规章：</t>
    </r>
    <r>
      <rPr>
        <sz val="11"/>
        <rFont val="仿宋"/>
        <family val="3"/>
        <charset val="134"/>
      </rPr>
      <t xml:space="preserve">《典当管理办法》第五十一条  典当行应当如实记录、统计质押当物和当户信息，并按照所在地县级以上人民政府公安机关的要求报送备查。                          
第六十五条   典当行违反本办法第三十五条第三款或者第五十一条规定的，由县级以上人民政府公安机关责令改正，并处200元以上1000元以下罚款。                                 
</t>
    </r>
  </si>
  <si>
    <t>507</t>
  </si>
  <si>
    <t>对典当行发现禁当财物不报的处罚</t>
  </si>
  <si>
    <r>
      <rPr>
        <b/>
        <sz val="11"/>
        <rFont val="仿宋"/>
        <family val="3"/>
        <charset val="134"/>
      </rPr>
      <t>部门规章：</t>
    </r>
    <r>
      <rPr>
        <sz val="11"/>
        <rFont val="仿宋"/>
        <family val="3"/>
        <charset val="134"/>
      </rPr>
      <t xml:space="preserve">《典当管理办法》第五十二条  典当行发现公安机关通报协查的人员或者赃物以及本办法第二十七条所列其他财物的，应当立即向公安机关报告有关情况。    
第六十六条   典当行违反本办法第五十二条规定的，由县级以上人民政府公安机关责令改正，并处2000元以上1万元以下罚款；造成严重后果或者屡教不改的，处5000元以上3万元以下罚款。                                    </t>
    </r>
  </si>
  <si>
    <t>508</t>
  </si>
  <si>
    <t>对未按照规定进行再生资源回收从业备案的处罚</t>
  </si>
  <si>
    <r>
      <rPr>
        <b/>
        <sz val="11"/>
        <rFont val="仿宋"/>
        <family val="3"/>
        <charset val="134"/>
      </rPr>
      <t>行政法规：</t>
    </r>
    <r>
      <rPr>
        <sz val="11"/>
        <rFont val="仿宋"/>
        <family val="3"/>
        <charset val="134"/>
      </rPr>
      <t xml:space="preserve">《再生资源回收管理办法》第八条 回收生产性废旧金属的再生资源回收企业和回收非生产性废旧金属的再生资源回收经营者，除应当按照本办法第七条规定向商务主管部门备案外，还应当在取得营业执照后15日内，向所在地县级人民政府公安机关备案。
备案事项发生变更时，前款所列再生资源回收经营者应当自变更之日起15日内（属于工商登记事项的自工商登记变更之日起15日内）向县级人民政府公安机关办理变更手续。
第二十二条   违反本办法第八条规定，由县级人民政府公安机关给予警告，责令其限期改正；逾期拒不改正的，可视情节轻重，对再生资源回收经营者处500元以上2000元以下罚款，并可向社会公告。
                 </t>
    </r>
  </si>
  <si>
    <t>509</t>
  </si>
  <si>
    <t>对未按规定保存回收生产性废旧金属登记资料的处罚</t>
  </si>
  <si>
    <r>
      <rPr>
        <b/>
        <sz val="11"/>
        <rFont val="仿宋"/>
        <family val="3"/>
        <charset val="134"/>
      </rPr>
      <t>行政法规：</t>
    </r>
    <r>
      <rPr>
        <sz val="11"/>
        <rFont val="仿宋"/>
        <family val="3"/>
        <charset val="134"/>
      </rPr>
      <t>《再生资源回收管理办法》第十条 再生资源回收企业回收生产性废旧金属时，应当对物品的名称、数量、规格、新旧程度等如实进行登记。
 出售人为单位的，应当查验出售单位开具的证明，并如实登记出售单位名称、经办人姓名、住址、身份证号码；出售人为个人的，应当如实登记出售人的姓名、住址、身份证号码。登记资料保存期限不得少于两年。
 第二十四条   违反本办法第十条第三款规定的，由公安机关责令改正，并处500元以上1000元以下罚款。</t>
    </r>
  </si>
  <si>
    <t>510</t>
  </si>
  <si>
    <t>对再生资源回收经营中发现脏物、有赃物嫌疑物品不报的处罚</t>
  </si>
  <si>
    <r>
      <rPr>
        <b/>
        <sz val="11"/>
        <rFont val="仿宋"/>
        <family val="3"/>
        <charset val="134"/>
      </rPr>
      <t>行政法规：</t>
    </r>
    <r>
      <rPr>
        <sz val="11"/>
        <rFont val="仿宋"/>
        <family val="3"/>
        <charset val="134"/>
      </rPr>
      <t>《再生资源回收管理办法》第十一条   再生资源回收经营者在经营活动中发现有公安机关通报寻查的赃物或有赃物嫌疑的物品时，应当立即报告公安机关。
 公安机关对再生资源回收经营者在经营活动中发现的赃物或有赃物嫌疑的物品应当依法予以扣押，并开列扣押清单。有赃物嫌疑的物品经查明不是赃物的，应当依法及时退还；经查明确属赃物的，依照国家有关规定处理。
 第二十五条  违反本办法第十一条规定，发现赃物或有赃物嫌疑的物品而未向公安机关报告的，由公安机关给予警告，处500元以上1000元以下罚款；造成严重后果或屡教不改的，处以1000元以上5000元以下罚款。</t>
    </r>
  </si>
  <si>
    <t>511</t>
  </si>
  <si>
    <t>对未经审核变更保安服务公司法人代表的处罚</t>
  </si>
  <si>
    <r>
      <rPr>
        <b/>
        <sz val="11"/>
        <rFont val="仿宋"/>
        <family val="3"/>
        <charset val="134"/>
      </rPr>
      <t>行政法规：</t>
    </r>
    <r>
      <rPr>
        <sz val="11"/>
        <rFont val="仿宋"/>
        <family val="3"/>
        <charset val="134"/>
      </rPr>
      <t>《保安服务管理条例》第四十二条保安从业单位有下列情形之一的，责令限期改正，给予警告；情节严重的，并处1万元以上5万元以下的罚款；有违法所得的，没收违法所得。
（一）保安服务公司法定代表人变更未经公安机关审核的。</t>
    </r>
  </si>
  <si>
    <t>512</t>
  </si>
  <si>
    <t>对未按规定进行自招保安员备案的处罚</t>
  </si>
  <si>
    <r>
      <rPr>
        <b/>
        <sz val="11"/>
        <rFont val="仿宋"/>
        <family val="3"/>
        <charset val="134"/>
      </rPr>
      <t>行政法规：</t>
    </r>
    <r>
      <rPr>
        <sz val="11"/>
        <rFont val="仿宋"/>
        <family val="3"/>
        <charset val="134"/>
      </rPr>
      <t>《保安服务管理条例》第四十二条保安从业单位有下列情形之一的，责令限期改正，给予警告；情节严重的，并处1万元以上5万元以下的罚款；有违法所得的，没收违法所得。
（二）未按照本条例的规定进行备案或者撤销备案的。</t>
    </r>
  </si>
  <si>
    <t>513</t>
  </si>
  <si>
    <t>对未按规定撤销自招保安员备案的处罚</t>
  </si>
  <si>
    <t>514</t>
  </si>
  <si>
    <t>对超范围开展保安服务的处罚</t>
  </si>
  <si>
    <r>
      <rPr>
        <b/>
        <sz val="11"/>
        <rFont val="仿宋"/>
        <family val="3"/>
        <charset val="134"/>
      </rPr>
      <t>行政法规</t>
    </r>
    <r>
      <rPr>
        <sz val="11"/>
        <rFont val="仿宋"/>
        <family val="3"/>
        <charset val="134"/>
      </rPr>
      <t>：《保安服务管理条例》第四十二条保安从业单位有下列情形之一的，责令限期改正，给予警告；情节严重的，并处1万元以上5万元以下的罚款；有违法所得的，没收违法所得。（三）自行招用保安员的单位在本单位以外或者物业管理区域以外开展保安服务的。</t>
    </r>
  </si>
  <si>
    <t>515</t>
  </si>
  <si>
    <t>对违反规定条件招用保安员的处罚</t>
  </si>
  <si>
    <r>
      <rPr>
        <b/>
        <sz val="11"/>
        <rFont val="仿宋"/>
        <family val="3"/>
        <charset val="134"/>
      </rPr>
      <t>行政法规：</t>
    </r>
    <r>
      <rPr>
        <sz val="11"/>
        <rFont val="仿宋"/>
        <family val="3"/>
        <charset val="134"/>
      </rPr>
      <t>《保安服务管理条例》第四十二条保安从业单位有下列情形之一的，责令限期改正，给予警告；情节严重的，并处1万元以上5万元以下的罚款；有违法所得的，没收违法所得。
（四）招用不符合本条例规定条件的人员担任保安员的。</t>
    </r>
  </si>
  <si>
    <t>516</t>
  </si>
  <si>
    <t>对未按规定核查保安服务合法性的处罚</t>
  </si>
  <si>
    <r>
      <rPr>
        <b/>
        <sz val="11"/>
        <rFont val="仿宋"/>
        <family val="3"/>
        <charset val="134"/>
      </rPr>
      <t>行政法规</t>
    </r>
    <r>
      <rPr>
        <sz val="11"/>
        <rFont val="仿宋"/>
        <family val="3"/>
        <charset val="134"/>
      </rPr>
      <t>：《保安服务管理条例》第四十二条保安从业单位有下列情形之一的，责令限期改正，给予警告；情节严重的，并处1万元以上5万元以下的罚款；有违法所得的，没收违法所得。
（五）保安服务公司未对客户单位要求提供的保安服务的合法性进行核查的，或者未将违法的保安服务要求向公安机关报告的。</t>
    </r>
  </si>
  <si>
    <t>517</t>
  </si>
  <si>
    <t>对未报告违法保安服务要求的处罚</t>
  </si>
  <si>
    <t>518</t>
  </si>
  <si>
    <t>对未按规定签订、留存保安服务合同的处罚</t>
  </si>
  <si>
    <r>
      <rPr>
        <b/>
        <sz val="11"/>
        <rFont val="仿宋"/>
        <family val="3"/>
        <charset val="134"/>
      </rPr>
      <t>行政法规</t>
    </r>
    <r>
      <rPr>
        <sz val="11"/>
        <rFont val="仿宋"/>
        <family val="3"/>
        <charset val="134"/>
      </rPr>
      <t>：《保安服务管理条例》第四十二条　保安从业单位有下列情形之一的，责令限期改正，给予警告；情节严重的，并处1万元以上5万元以下的罚款；有违法所得的，没收违法所得。
（六）保安服务公司未按照本条例的规定签订、留存保安服务合同的。</t>
    </r>
  </si>
  <si>
    <t>519</t>
  </si>
  <si>
    <t>对未按规定留存保安服务监控影像资料、报警记录的处罚</t>
  </si>
  <si>
    <r>
      <rPr>
        <b/>
        <sz val="11"/>
        <rFont val="仿宋"/>
        <family val="3"/>
        <charset val="134"/>
      </rPr>
      <t>行政法规：</t>
    </r>
    <r>
      <rPr>
        <sz val="11"/>
        <rFont val="仿宋"/>
        <family val="3"/>
        <charset val="134"/>
      </rPr>
      <t>《保安服务管理条例》第四十二条保安从业单位有下列情形之一的，责令限期改正，给予警告；情节严重的，并处1万元以上5万元以下的罚款；有违法所得的，没收违法所得。（七）未按照本条例的规定留存保安服务中形成的监控影像资料、报警记录的。
客户单位未按照本条例的规定留存保安服务中形成的监控影像资料、报警记录的，依照前款规定处罚。</t>
    </r>
  </si>
  <si>
    <t>520</t>
  </si>
  <si>
    <t>对保安从业单位泄露保密信息的处罚</t>
  </si>
  <si>
    <r>
      <rPr>
        <b/>
        <sz val="11"/>
        <rFont val="仿宋"/>
        <family val="3"/>
        <charset val="134"/>
      </rPr>
      <t>行政法规</t>
    </r>
    <r>
      <rPr>
        <sz val="11"/>
        <rFont val="仿宋"/>
        <family val="3"/>
        <charset val="134"/>
      </rPr>
      <t>：《保安服务管理条例》第四十三条保安从业单位有下列情形之一的，责令限期改正，处2万元以上10万元以下的罚款；违反治安管理的，依法给予治安管理处罚；构成犯罪的，依法追究直接负责的主管人员和其他直接责任人员的刑事责任。
（一）泄露在保安服务中获知的国家秘密、商业秘密以及客户单位明确要求保密的信息的。</t>
    </r>
  </si>
  <si>
    <t>521</t>
  </si>
  <si>
    <t>对保安从业单位使用监控设备侵犯他人合法权益的处罚</t>
  </si>
  <si>
    <r>
      <rPr>
        <b/>
        <sz val="11"/>
        <rFont val="仿宋"/>
        <family val="3"/>
        <charset val="134"/>
      </rPr>
      <t>行政法规：</t>
    </r>
    <r>
      <rPr>
        <sz val="11"/>
        <rFont val="仿宋"/>
        <family val="3"/>
        <charset val="134"/>
      </rPr>
      <t>《保安服务管理条例》第四十三条保安从业单位有下列情形之一的，责令限期改正，处2万元以上10万元以下的罚款；违反治安管理的，依法给予治安管理处罚；构成犯罪的，依法追究直接负责的主管人员和其他直接责任人员的刑事责任。
（二）使用监控设备侵犯他人合法权益或者个人隐私的。</t>
    </r>
  </si>
  <si>
    <t>522</t>
  </si>
  <si>
    <t>对保安从业单位删改、扩散保安服务监控影像资料、报警记录的处罚</t>
  </si>
  <si>
    <r>
      <rPr>
        <b/>
        <sz val="11"/>
        <rFont val="仿宋"/>
        <family val="3"/>
        <charset val="134"/>
      </rPr>
      <t>行政法规</t>
    </r>
    <r>
      <rPr>
        <sz val="11"/>
        <rFont val="仿宋"/>
        <family val="3"/>
        <charset val="134"/>
      </rPr>
      <t>：《保安服务管理条例》第四十三条保安从业单位有下列情形之一的，责令限期改正，处2万元以上10万元以下的罚款；违反治安管理的，依法给予治安管理处罚；构成犯罪的，依法追究直接负责的主管人员和其他直接责任人员的刑事责任。
（三）删改或者扩散保安服务中形成的监控影像资料、报警记录的；
  客户单位删改或者扩散保安服务中形成的监控影像资料、报警记录的，依照前款规定处罚。</t>
    </r>
  </si>
  <si>
    <t>523</t>
  </si>
  <si>
    <t>对保安从业单位指使、纵容保安员实施违法犯罪行为的处罚</t>
  </si>
  <si>
    <r>
      <rPr>
        <b/>
        <sz val="11"/>
        <rFont val="仿宋"/>
        <family val="3"/>
        <charset val="134"/>
      </rPr>
      <t>行政法规：</t>
    </r>
    <r>
      <rPr>
        <sz val="11"/>
        <rFont val="仿宋"/>
        <family val="3"/>
        <charset val="134"/>
      </rPr>
      <t>《保安服务管理条例》第四十三条保安从业单位有下列情形之一的，责令限期改正，处2万元以上10万元以下的罚款；违反治安管理的，依法给予治安管理处罚；构成犯罪的，依法追究直接负责的主管人员和其他直接责任人员的刑事责任。
（四）指使、纵容保安员阻碍依法执行公务、参与追索债务、采用暴力或者以暴力相威胁的手段处置纠纷的。</t>
    </r>
  </si>
  <si>
    <t>524</t>
  </si>
  <si>
    <t>对保安从业单位疏于管理导致发生保安员违法犯罪案件的处罚</t>
  </si>
  <si>
    <r>
      <rPr>
        <b/>
        <sz val="11"/>
        <rFont val="仿宋"/>
        <family val="3"/>
        <charset val="134"/>
      </rPr>
      <t>行政法规：</t>
    </r>
    <r>
      <rPr>
        <sz val="11"/>
        <rFont val="仿宋"/>
        <family val="3"/>
        <charset val="134"/>
      </rPr>
      <t>《保安服务管理条例》第四十三条保安从业单位有下列情形之一的，责令限期改正，处2万元以上10万元以下的罚款；违反治安管理的，依法给予治安管理处罚；构成犯罪的，依法追究直接负责的主管人员和其他直接责任人员的刑事责任。
（五）对保安员疏于管理、教育和培训，发生保安员违法犯罪案件，造成严重后果的。</t>
    </r>
  </si>
  <si>
    <t>525</t>
  </si>
  <si>
    <t>对保安员扣押、没收他人证件、财物的处罚</t>
  </si>
  <si>
    <r>
      <rPr>
        <b/>
        <sz val="11"/>
        <rFont val="仿宋"/>
        <family val="3"/>
        <charset val="134"/>
      </rPr>
      <t>行政法规</t>
    </r>
    <r>
      <rPr>
        <sz val="11"/>
        <rFont val="仿宋"/>
        <family val="3"/>
        <charset val="134"/>
      </rPr>
      <t>：《保安服务管理条例》第四十五条保安员有下列行为之一的，由公安机关予以训诫；情节严重的，吊销其保安员证；违反治安管理的，依法给予治安管理处罚；构成犯罪的，依法追究刑事责任。
（二）扣押、没收他人证件、财物的。</t>
    </r>
  </si>
  <si>
    <t>526</t>
  </si>
  <si>
    <t>对保安员参与追索债务的处罚</t>
  </si>
  <si>
    <r>
      <rPr>
        <b/>
        <sz val="11"/>
        <rFont val="仿宋"/>
        <family val="3"/>
        <charset val="134"/>
      </rPr>
      <t>行政法规：</t>
    </r>
    <r>
      <rPr>
        <sz val="11"/>
        <rFont val="仿宋"/>
        <family val="3"/>
        <charset val="134"/>
      </rPr>
      <t>《保安服务管理条例》第四十五条保安员有下列行为之一的，由公安机关予以训诫；情节严重的，吊销其保安员证；违反治安管理的，依法给予治安管理处罚；构成犯罪的，依法追究刑事责任。
（四）参与追索债务、采用暴力或者以暴力相威胁的手段处置纠纷的。</t>
    </r>
  </si>
  <si>
    <t>527</t>
  </si>
  <si>
    <t>对保安员采取暴力、以暴力相威胁处置纠纷的处罚</t>
  </si>
  <si>
    <t>528</t>
  </si>
  <si>
    <t>对保安员删改、扩散保安服务监控影像资料、报警记录的处罚</t>
  </si>
  <si>
    <r>
      <rPr>
        <b/>
        <sz val="11"/>
        <rFont val="仿宋"/>
        <family val="3"/>
        <charset val="134"/>
      </rPr>
      <t>行政法规</t>
    </r>
    <r>
      <rPr>
        <sz val="11"/>
        <rFont val="仿宋"/>
        <family val="3"/>
        <charset val="134"/>
      </rPr>
      <t>：《保安服务管理条例》第四十五条保安员有下列行为之一的，由公安机关予以训诫；情节严重的，吊销其保安员证；违反治安管理的，依法给予治安管理处罚；构成犯罪的，依法追究刑事责任。
（五）删改或者扩散保安服务中形成的监控影像资料、报警记录的。</t>
    </r>
  </si>
  <si>
    <t>529</t>
  </si>
  <si>
    <t>对保安员泄露保密信息的处罚</t>
  </si>
  <si>
    <r>
      <rPr>
        <b/>
        <sz val="11"/>
        <rFont val="仿宋"/>
        <family val="3"/>
        <charset val="134"/>
      </rPr>
      <t>行政法规</t>
    </r>
    <r>
      <rPr>
        <sz val="11"/>
        <rFont val="仿宋"/>
        <family val="3"/>
        <charset val="134"/>
      </rPr>
      <t>：《保安服务管理条例》第四十五条保安员有下列行为之一的，由公安机关予以训诫；情节严重的，吊销其保安员证；违反治安管理的，依法给予治安管理处罚；构成犯罪的，依法追究刑事责任。
（六）侵犯个人隐私或者泄露在保安服务中获知的国家秘密、商业秘密以及客户单位明确要求保密的信息的。</t>
    </r>
  </si>
  <si>
    <t>530</t>
  </si>
  <si>
    <t>对未按规定进行保安员培训的处罚</t>
  </si>
  <si>
    <r>
      <rPr>
        <b/>
        <sz val="11"/>
        <rFont val="仿宋"/>
        <family val="3"/>
        <charset val="134"/>
      </rPr>
      <t>行政法规</t>
    </r>
    <r>
      <rPr>
        <sz val="11"/>
        <rFont val="仿宋"/>
        <family val="3"/>
        <charset val="134"/>
      </rPr>
      <t>：《保安服务管理条例》第四十七条保安培训单位未按照保安员培训教学大纲的规定进行培训的，责令限期改正，给予警告；情节严重的，并处1万元以上5万元以下的罚款；以保安培训为名进行诈骗活动的，依法给予治安管理处罚；构成犯罪的，依法追究刑事责任。</t>
    </r>
  </si>
  <si>
    <t>531</t>
  </si>
  <si>
    <t>对以欺骗、贿赂等不正当手段取得保安服务许可证的处罚</t>
  </si>
  <si>
    <r>
      <rPr>
        <b/>
        <sz val="11"/>
        <rFont val="仿宋"/>
        <family val="3"/>
        <charset val="134"/>
      </rPr>
      <t>部门规章</t>
    </r>
    <r>
      <rPr>
        <sz val="11"/>
        <rFont val="仿宋"/>
        <family val="3"/>
        <charset val="134"/>
      </rPr>
      <t>：《公安机关实施保安服务管理条例办法》第四十三条以欺骗、贿赂等不正当手段取得保安服务或者保安培训许可，公安机关及其工作人员滥用职权、玩忽职守、违反法定程序准予保安服务或者保安培训许可，或者对不具备申请资格、不符合法定条件的申请人准予保安服务或者保安培训许可的，发证公安机关经查证属实，应当撤销行政许可。</t>
    </r>
  </si>
  <si>
    <t>532</t>
  </si>
  <si>
    <t>对保安培训单位以培训为名进行诈骗等违法犯罪活动，情节严重的处罚</t>
  </si>
  <si>
    <r>
      <rPr>
        <b/>
        <sz val="11"/>
        <rFont val="仿宋"/>
        <family val="3"/>
        <charset val="134"/>
      </rPr>
      <t>部门规章</t>
    </r>
    <r>
      <rPr>
        <sz val="11"/>
        <rFont val="仿宋"/>
        <family val="3"/>
        <charset val="134"/>
      </rPr>
      <t>：《公安机关实施保安服务管理条例办法》第四十五条  保安服务公司有下列情形之一，造成严重后果的，除依照《条例》第四十三条规定处罚外，发证公安机关可以依据《中华人民共和国治安管理处罚法》第五十四条第三款的规定，吊销保安服务许可证。保安培训单位以培训为名进行诈骗等违法犯罪活动，情节严重的，公安机关可以依规定，吊销保安培训许可证。</t>
    </r>
  </si>
  <si>
    <t>533</t>
  </si>
  <si>
    <t>对保安服务公司招用境外人员为治安保卫重点单位提供保安服务的处罚</t>
  </si>
  <si>
    <r>
      <rPr>
        <b/>
        <sz val="11"/>
        <rFont val="仿宋"/>
        <family val="3"/>
        <charset val="134"/>
      </rPr>
      <t>部门规章：</t>
    </r>
    <r>
      <rPr>
        <sz val="11"/>
        <rFont val="仿宋"/>
        <family val="3"/>
        <charset val="134"/>
      </rPr>
      <t>《公安机关实施保安服务管理条例办法》第四十六条  设区的市级以上人民政府确定的关系国家安全、涉及国家秘密等治安保卫重点单位违反《条例》第二十二条规定的，依照《企业事业单位内部治安保卫条例》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规定处罚。</t>
    </r>
  </si>
  <si>
    <t>534</t>
  </si>
  <si>
    <t>对保安员阻碍依法执行公务的处罚</t>
  </si>
  <si>
    <r>
      <rPr>
        <b/>
        <sz val="11"/>
        <rFont val="仿宋"/>
        <family val="3"/>
        <charset val="134"/>
      </rPr>
      <t>行政法规</t>
    </r>
    <r>
      <rPr>
        <sz val="11"/>
        <rFont val="仿宋"/>
        <family val="3"/>
        <charset val="134"/>
      </rPr>
      <t>：《保安服务管理条例》第四十五条保安员有下列行为之一的，由公安机关予以训诫；情节严重的，吊销其保安员证；违反治安管理的，依法给予治安管理处罚；构成犯罪的，依法追究刑事责任。（三）阻碍依法执行公务的。</t>
    </r>
  </si>
  <si>
    <t>535</t>
  </si>
  <si>
    <t>对有违法犯罪行为的暂住人实行吊销暂住证的处罚</t>
  </si>
  <si>
    <r>
      <rPr>
        <b/>
        <sz val="11"/>
        <rFont val="仿宋"/>
        <family val="3"/>
        <charset val="134"/>
      </rPr>
      <t>部门规章</t>
    </r>
    <r>
      <rPr>
        <sz val="11"/>
        <rFont val="仿宋"/>
        <family val="3"/>
        <charset val="134"/>
      </rPr>
      <t>：《暂住证申领办法》第十五条：对有违法犯罪行为的暂住人，公安机关可以根据情节吊销其暂住证。</t>
    </r>
  </si>
  <si>
    <t>536</t>
  </si>
  <si>
    <t>对冒用他人居民身份证或者使用骗领的居民身份证的处罚</t>
  </si>
  <si>
    <r>
      <rPr>
        <b/>
        <sz val="11"/>
        <rFont val="仿宋"/>
        <family val="3"/>
        <charset val="134"/>
      </rPr>
      <t>法律</t>
    </r>
    <r>
      <rPr>
        <sz val="11"/>
        <rFont val="仿宋"/>
        <family val="3"/>
        <charset val="134"/>
      </rPr>
      <t>：《中华人民共和国居民身份证法》第十七条：有下列行为之一的，由公安机关处二百元以上一千元以下罚款，或者处十日以下拘留，有违法所得的，没收违法所得：
（一）冒用他人居民身份证或者使用骗领的居民身份证的。</t>
    </r>
  </si>
  <si>
    <t>537</t>
  </si>
  <si>
    <t>对违反规定，未经许可购买、运输民用爆炸物品或者从事爆破作业的处罚</t>
  </si>
  <si>
    <r>
      <rPr>
        <b/>
        <sz val="11"/>
        <rFont val="仿宋"/>
        <family val="3"/>
        <charset val="134"/>
      </rPr>
      <t>行政法规：</t>
    </r>
    <r>
      <rPr>
        <sz val="11"/>
        <rFont val="仿宋"/>
        <family val="3"/>
        <charset val="134"/>
      </rPr>
      <t>《民用爆炸物品安全管理条例》第四十四条第四款：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r>
  </si>
  <si>
    <t>538</t>
  </si>
  <si>
    <t>对未按规定对民用爆炸物品作出警示、登记标识的处罚</t>
  </si>
  <si>
    <r>
      <rPr>
        <b/>
        <sz val="11"/>
        <rFont val="仿宋"/>
        <family val="3"/>
        <charset val="134"/>
      </rPr>
      <t>行政法规：</t>
    </r>
    <r>
      <rPr>
        <sz val="11"/>
        <rFont val="仿宋"/>
        <family val="3"/>
        <charset val="134"/>
      </rPr>
      <t>《民用爆炸物品安全管理条例》第四十六条：违反本条例规定，有下列情形之一的，由公安机关责令限期改正，处5万元以上20万元以下的罚款；逾期不改正的，责令停产停业整顿：
（一）未按照规定对民用爆炸物品做出警示标识、登记标识或者未对雷管编码打号的。</t>
    </r>
  </si>
  <si>
    <t>539</t>
  </si>
  <si>
    <t>对未按规定对雷管编码打号的处罚</t>
  </si>
  <si>
    <t>540</t>
  </si>
  <si>
    <t>对使用现金、实物交易民用爆炸物品的处罚</t>
  </si>
  <si>
    <t>541</t>
  </si>
  <si>
    <t>对违反运输许可事项运输民用爆炸物品的处罚</t>
  </si>
  <si>
    <r>
      <rPr>
        <b/>
        <sz val="11"/>
        <rFont val="仿宋"/>
        <family val="3"/>
        <charset val="134"/>
      </rPr>
      <t>行政法规：</t>
    </r>
    <r>
      <rPr>
        <sz val="11"/>
        <rFont val="仿宋"/>
        <family val="3"/>
        <charset val="134"/>
      </rPr>
      <t>《民用爆炸物品安全管理条例》第四十七条：违反本条例规定，经由道路运输民用爆炸物品，有下列情形之一的，由公安机关责令改正，处5万元以上20万元以下的罚款：
（一）违反运输许可事项的。</t>
    </r>
  </si>
  <si>
    <t>542</t>
  </si>
  <si>
    <t>对未携带《民用爆炸物品运输许可证》运输民用爆炸物品的处罚</t>
  </si>
  <si>
    <r>
      <rPr>
        <b/>
        <sz val="11"/>
        <rFont val="仿宋"/>
        <family val="3"/>
        <charset val="134"/>
      </rPr>
      <t>行政法规：</t>
    </r>
    <r>
      <rPr>
        <sz val="11"/>
        <rFont val="仿宋"/>
        <family val="3"/>
        <charset val="134"/>
      </rPr>
      <t>《民用爆炸物品安全管理条例》第四十七条：违反本条例规定，经由道路运输民用爆炸物品，有下列情形之一的，由公安机关责令改正，处5万元以上20万元以下的罚款：
（二）未携带《民用爆炸物品运输许可证》的。</t>
    </r>
  </si>
  <si>
    <t>543</t>
  </si>
  <si>
    <t>对违反有关标准和规范混装民用爆炸物品的处罚</t>
  </si>
  <si>
    <r>
      <rPr>
        <b/>
        <sz val="11"/>
        <rFont val="仿宋"/>
        <family val="3"/>
        <charset val="134"/>
      </rPr>
      <t>行政法规：</t>
    </r>
    <r>
      <rPr>
        <sz val="11"/>
        <rFont val="仿宋"/>
        <family val="3"/>
        <charset val="134"/>
      </rPr>
      <t>《民用爆炸物品安全管理条例》第四十七条：违反本条例规定，经由道路运输民用爆炸物品，有下列情形之一的，由公安机关责令改正，处5万元以上20万元以下的罚款：
（三）违反有关标准和规范混装民用爆炸物品的。</t>
    </r>
  </si>
  <si>
    <t>544</t>
  </si>
  <si>
    <t>对民用爆炸物品运输车辆未按照规定悬挂或者安装符合国家标准的易燃易爆危险物品警示标志的处罚</t>
  </si>
  <si>
    <t>行政法规：《民用爆炸物品安全管理条例》第四十七条：违反本条例规定，经由道路运输民用爆炸物品，有下列情形之一的，由公安机关责令改正，处5万元以上20万元以下的罚款：
（四）运输车辆未按照规定悬挂或者安装符合国家标准的易燃易爆危险物品警示标志的。</t>
  </si>
  <si>
    <t>545</t>
  </si>
  <si>
    <t>对违反行驶、停靠规定运输民用爆炸物品的处罚</t>
  </si>
  <si>
    <r>
      <rPr>
        <b/>
        <sz val="11"/>
        <rFont val="仿宋"/>
        <family val="3"/>
        <charset val="134"/>
      </rPr>
      <t>行政法规</t>
    </r>
    <r>
      <rPr>
        <sz val="11"/>
        <rFont val="仿宋"/>
        <family val="3"/>
        <charset val="134"/>
      </rPr>
      <t>：《民用爆炸物品安全管理条例》第四十七条：违反本条例规定，经由道路运输民用爆炸物品，有下列情形之一的，由公安机关责令改正，处5万元以上20万元以下的罚款：
（五）未按照规定的路线行驶，途中经停没有专人看守或者在许可以外的地点经停的。</t>
    </r>
  </si>
  <si>
    <t>546</t>
  </si>
  <si>
    <t>对经由道路运输民用爆炸物品，出现危险情况未立即采取必要的应急处置措施、报告当地公安机关的处罚</t>
  </si>
  <si>
    <r>
      <rPr>
        <b/>
        <sz val="11"/>
        <rFont val="仿宋"/>
        <family val="3"/>
        <charset val="134"/>
      </rPr>
      <t>行政法规：</t>
    </r>
    <r>
      <rPr>
        <sz val="11"/>
        <rFont val="仿宋"/>
        <family val="3"/>
        <charset val="134"/>
      </rPr>
      <t>《民用爆炸物品安全管理条例》第四十七条：违反本条例规定，经由道路运输民用爆炸物品，有下列情形之一的，由公安机关责令改正，处5万元以上20万元以下的罚款：
（七）出现危险情况未立即采取必要的应急处置措施、报告当地公安机关的。</t>
    </r>
  </si>
  <si>
    <t>547</t>
  </si>
  <si>
    <t>对爆破作业单位未按照其资质等级从事爆破作业的处罚</t>
  </si>
  <si>
    <t>行政法规：《民用爆炸物品安全管理条例》第四十八条：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t>
  </si>
  <si>
    <t>548</t>
  </si>
  <si>
    <t>对营业性爆破作业单位跨区域作业未按规定报告的处罚</t>
  </si>
  <si>
    <r>
      <rPr>
        <b/>
        <sz val="11"/>
        <rFont val="仿宋"/>
        <family val="3"/>
        <charset val="134"/>
      </rPr>
      <t>行政法规：</t>
    </r>
    <r>
      <rPr>
        <sz val="11"/>
        <rFont val="仿宋"/>
        <family val="3"/>
        <charset val="134"/>
      </rPr>
      <t>《民用爆炸物品安全管理条例》第四十八条：违反本条例规定，从事爆破作业的单位有下列情形之一的，由公安机关责令停止违法行为或者限期改正，处10万元以上50万元以下的罚款；逾期不改正的，责令停产停业整顿；情节严重的，吊销《爆破作业单位许可证》：
（二）营业性爆破作业单位跨省、自治区、直辖市行政区域实施爆破作业，未按照规定事先向爆破作业所在地的县级人民政府公安机关报告的。</t>
    </r>
  </si>
  <si>
    <t>549</t>
  </si>
  <si>
    <t>对违反国家有关标准实施爆破作业的处罚</t>
  </si>
  <si>
    <r>
      <rPr>
        <b/>
        <sz val="11"/>
        <rFont val="仿宋"/>
        <family val="3"/>
        <charset val="134"/>
      </rPr>
      <t>行政法规：</t>
    </r>
    <r>
      <rPr>
        <sz val="11"/>
        <rFont val="仿宋"/>
        <family val="3"/>
        <charset val="134"/>
      </rPr>
      <t>《民用爆炸物品安全管理条例》第四十八条：违反本条例规定，从事爆破作业的单位有下列情形之一的，由公安机关责令停止违法行为或者限期改正，处10万元以上50万元以下的罚款；逾期不改正的，责令停产停业整顿；情节严重的，吊销《爆破作业单位许可证》：
（四）违反国家有关标准和规范实施爆破作业的。
第二款 ：爆破作业人员违反国家有关标准和规范的规定实施爆破作业的，由公安机关责令限期改正，情节严重的，吊销《爆破作业人员许可证》。</t>
    </r>
  </si>
  <si>
    <t>550</t>
  </si>
  <si>
    <t>对违反安全管理制度，致使民用爆炸物品丢失、被盗、被抢的处罚</t>
  </si>
  <si>
    <r>
      <rPr>
        <b/>
        <sz val="11"/>
        <rFont val="仿宋"/>
        <family val="3"/>
        <charset val="134"/>
      </rPr>
      <t>行政法规：</t>
    </r>
    <r>
      <rPr>
        <sz val="11"/>
        <rFont val="仿宋"/>
        <family val="3"/>
        <charset val="134"/>
      </rPr>
      <t>《民用爆炸物品安全管理条例》第五十条：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t>
    </r>
  </si>
  <si>
    <t>551</t>
  </si>
  <si>
    <t>对未履行本条例规定的安全管理责任，导致发生重大伤亡事故或者造成其他严重后果的爆炸物品从业单位主要负责人的处罚</t>
  </si>
  <si>
    <r>
      <rPr>
        <b/>
        <sz val="11"/>
        <rFont val="仿宋"/>
        <family val="3"/>
        <charset val="134"/>
      </rPr>
      <t>行政法规：</t>
    </r>
    <r>
      <rPr>
        <sz val="11"/>
        <rFont val="仿宋"/>
        <family val="3"/>
        <charset val="134"/>
      </rPr>
      <t>《民用爆炸物品安全管理条例》第五十二条：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r>
  </si>
  <si>
    <t>552</t>
  </si>
  <si>
    <t>对违反经道路运输烟花爆竹许可事项的处罚</t>
  </si>
  <si>
    <r>
      <rPr>
        <b/>
        <sz val="11"/>
        <rFont val="仿宋"/>
        <family val="3"/>
        <charset val="134"/>
      </rPr>
      <t>行政法规：</t>
    </r>
    <r>
      <rPr>
        <sz val="11"/>
        <rFont val="仿宋"/>
        <family val="3"/>
        <charset val="134"/>
      </rPr>
      <t>《烟花爆竹安全管理条例》第四十条：经由道路运输烟花爆竹，有下列行为之一的，由公安部门责令改正，处200元以上2000元以下的罚款： 
（一）违反运输许可事项的。</t>
    </r>
  </si>
  <si>
    <t>553</t>
  </si>
  <si>
    <t>对未随车携带《烟花爆竹道路运输许可证》的处罚</t>
  </si>
  <si>
    <r>
      <rPr>
        <b/>
        <sz val="11"/>
        <rFont val="仿宋"/>
        <family val="3"/>
        <charset val="134"/>
      </rPr>
      <t>行政法规：</t>
    </r>
    <r>
      <rPr>
        <sz val="11"/>
        <rFont val="仿宋"/>
        <family val="3"/>
        <charset val="134"/>
      </rPr>
      <t>《烟花爆竹安全管理条例》第四十条：经由道路运输烟花爆竹，有下列行为之一的，由公安部门责令改正，处200元以上2000元以下的罚款： 
（二）未随车携带《烟花爆竹道路运输许可证》的。</t>
    </r>
  </si>
  <si>
    <t>554</t>
  </si>
  <si>
    <t>对未按规定的处罚装载烟花爆竹的处罚</t>
  </si>
  <si>
    <r>
      <rPr>
        <b/>
        <sz val="11"/>
        <rFont val="仿宋"/>
        <family val="3"/>
        <charset val="134"/>
      </rPr>
      <t>行政法规：</t>
    </r>
    <r>
      <rPr>
        <sz val="11"/>
        <rFont val="仿宋"/>
        <family val="3"/>
        <charset val="134"/>
      </rPr>
      <t>《烟花爆竹安全管理条例》第四十条：经由道路运输烟花爆竹，有下列行为之一的，由公安部门责令改正，处200元以上2000元以下的罚款：（四）烟花爆竹的装载不符合国家有关标准和规范的。</t>
    </r>
  </si>
  <si>
    <t>555</t>
  </si>
  <si>
    <t>对烟花爆竹运输车辆超速行驶经停无人看守的处罚</t>
  </si>
  <si>
    <r>
      <rPr>
        <b/>
        <sz val="11"/>
        <rFont val="仿宋"/>
        <family val="3"/>
        <charset val="134"/>
      </rPr>
      <t>行政法规：</t>
    </r>
    <r>
      <rPr>
        <sz val="11"/>
        <rFont val="仿宋"/>
        <family val="3"/>
        <charset val="134"/>
      </rPr>
      <t>《烟花爆竹安全管理条例》第四十条：经由道路运输烟花爆竹，有下列行为之一的，由公安部门责令改正，处200元以上2000元以下的罚款：（七）运输车辆途中经停没有专人看守的。</t>
    </r>
  </si>
  <si>
    <t>556</t>
  </si>
  <si>
    <t>对违规进行燃放作业的处罚</t>
  </si>
  <si>
    <r>
      <rPr>
        <b/>
        <sz val="11"/>
        <rFont val="仿宋"/>
        <family val="3"/>
        <charset val="134"/>
      </rPr>
      <t>行政法规：</t>
    </r>
    <r>
      <rPr>
        <sz val="11"/>
        <rFont val="仿宋"/>
        <family val="3"/>
        <charset val="134"/>
      </rPr>
      <t>《烟花爆竹安全管理条例》第四十二条第一款：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6万元以下的罚款。</t>
    </r>
  </si>
  <si>
    <t>557</t>
  </si>
  <si>
    <t>对剧毒化学品、易制爆危险化学品专用仓库未按规定设置技术防范设施的处罚</t>
  </si>
  <si>
    <r>
      <rPr>
        <b/>
        <sz val="11"/>
        <rFont val="仿宋"/>
        <family val="3"/>
        <charset val="134"/>
      </rPr>
      <t>行政法规：</t>
    </r>
    <r>
      <rPr>
        <sz val="11"/>
        <rFont val="仿宋"/>
        <family val="3"/>
        <charset val="134"/>
      </rPr>
      <t xml:space="preserve">《危险化学品安全管理条例》第七十八条第一款：有下列情形之一的，由安全生产监督管理部门责令改正，可以处5万元以下的罚款；拒不改正的，处5万元以上10万元以下的罚款；情节严重的，责令停产停业整顿。
第二款：储存剧毒化学品、易制爆危险化学品的专用仓库未按照国家有关规定设置相应的技术防范设施的，由公安机关依照前款规定予以处罚。
</t>
    </r>
  </si>
  <si>
    <t>558</t>
  </si>
  <si>
    <t>对生产、储存、使用剧毒化学品、易制爆危险化学品的单位未如实记录剧毒化学品、易制爆危险化学品数量、流向的处罚</t>
  </si>
  <si>
    <r>
      <rPr>
        <b/>
        <sz val="11"/>
        <rFont val="仿宋"/>
        <family val="3"/>
        <charset val="134"/>
      </rPr>
      <t>行政法规：</t>
    </r>
    <r>
      <rPr>
        <sz val="11"/>
        <rFont val="仿宋"/>
        <family val="3"/>
        <charset val="134"/>
      </rPr>
      <t>《危险化学品安全管理条例》第八十一条：有下列情形之一的，由公安机关责令改正，可以处1万元以下的罚款；拒不改正的，处1万元以上5万元以下的罚款：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t>
    </r>
  </si>
  <si>
    <t>559</t>
  </si>
  <si>
    <t>对储存剧毒化学品的单位储存剧毒化学品未备案的处罚</t>
  </si>
  <si>
    <r>
      <rPr>
        <b/>
        <sz val="11"/>
        <rFont val="仿宋"/>
        <family val="3"/>
        <charset val="134"/>
      </rPr>
      <t>行政法规：</t>
    </r>
    <r>
      <rPr>
        <sz val="11"/>
        <rFont val="仿宋"/>
        <family val="3"/>
        <charset val="134"/>
      </rPr>
      <t>《危险化学品安全管理条例》第八十一条：有下列情形之一的，由公安机关责令改正，可以处1万元以下的罚款；拒不改正的，处1万元以上5万元以下的罚款：
（三）储存剧毒化学品的单位未将剧毒化学品的储存数量、储存地点以及管理人员的情况报所在地县级人民政府公安机关备案的。</t>
    </r>
  </si>
  <si>
    <t>560</t>
  </si>
  <si>
    <t>对未记录剧毒化学品、易制爆危险化学品购买信息的处罚</t>
  </si>
  <si>
    <r>
      <rPr>
        <b/>
        <sz val="11"/>
        <rFont val="仿宋"/>
        <family val="3"/>
        <charset val="134"/>
      </rPr>
      <t>行政法规：</t>
    </r>
    <r>
      <rPr>
        <sz val="11"/>
        <rFont val="仿宋"/>
        <family val="3"/>
        <charset val="134"/>
      </rPr>
      <t xml:space="preserve">《危险化学品安全管理条例》第八十一条：有下列情形之一的，由公安机关责令改正，可以处1万元以下的罚款；拒不改正的，处1万元以上5万元以下的罚款：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t>
    </r>
    <r>
      <rPr>
        <b/>
        <sz val="11"/>
        <rFont val="仿宋"/>
        <family val="3"/>
        <charset val="134"/>
      </rPr>
      <t>部门规章：</t>
    </r>
    <r>
      <rPr>
        <sz val="11"/>
        <rFont val="仿宋"/>
        <family val="3"/>
        <charset val="134"/>
      </rPr>
      <t>《剧毒化学品购买和公路运输许可证件管理办法》第二十三条第二款：未按规定填写《剧毒化学品购买凭证》和《剧毒化学品准购证》回执记录剧毒化学品销售、购买信息的，由公安机关依照《危险化学品安全管理条例》第六十一条的规定予以处罚。</t>
    </r>
  </si>
  <si>
    <t>561</t>
  </si>
  <si>
    <t>对未按规定期限保存剧毒化学品、易制爆危险化学品销售记录、材料的处罚</t>
  </si>
  <si>
    <r>
      <rPr>
        <b/>
        <sz val="11"/>
        <rFont val="仿宋"/>
        <family val="3"/>
        <charset val="134"/>
      </rPr>
      <t>行政法规：</t>
    </r>
    <r>
      <rPr>
        <sz val="11"/>
        <rFont val="仿宋"/>
        <family val="3"/>
        <charset val="134"/>
      </rPr>
      <t>《危险化学品安全管理条例》第八十一条：有下列情形之一的，由公安机关责令改正，可以处1万元以下的罚款；拒不改正的，处1万元以上5万元以下的罚款：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t>
    </r>
  </si>
  <si>
    <t>562</t>
  </si>
  <si>
    <t>对未按规定期限备案剧毒化学品、易制爆危险化学品销售、购买信息的处罚</t>
  </si>
  <si>
    <r>
      <rPr>
        <b/>
        <sz val="11"/>
        <rFont val="仿宋"/>
        <family val="3"/>
        <charset val="134"/>
      </rPr>
      <t>行政法规：</t>
    </r>
    <r>
      <rPr>
        <sz val="11"/>
        <rFont val="仿宋"/>
        <family val="3"/>
        <charset val="134"/>
      </rPr>
      <t>《危险化学品安全管理条例》第八十一条：有下列情形之一的，由公安机关责令改正，可以处1万元以下的罚款；拒不改正的，处1万元以上5万元以下的罚款：
（五）剧毒化学品、易制爆危险化学品的销售企业、购买单位未在规定的时限内将所销售、购买的剧毒化学品、易制爆危险化学品的品种、数量以及流向信息报所在地县级人民政府公安机关备案的。</t>
    </r>
  </si>
  <si>
    <t>563</t>
  </si>
  <si>
    <t>对转让剧毒化学品、易制爆危险化学品不报的处罚</t>
  </si>
  <si>
    <r>
      <rPr>
        <b/>
        <sz val="11"/>
        <rFont val="仿宋"/>
        <family val="3"/>
        <charset val="134"/>
      </rPr>
      <t>行政法规：</t>
    </r>
    <r>
      <rPr>
        <sz val="11"/>
        <rFont val="仿宋"/>
        <family val="3"/>
        <charset val="134"/>
      </rPr>
      <t>《危险化学品安全管理条例》第八十一条：有下列情形之一的，由公安机关责令改正，可以处1万元以下的罚款；拒不改正的，处1万元以上5万元以下的罚款：
（六）使用剧毒化学品、易制爆危险化学品的单位依照本条例规定转让其购买的剧毒化学品、易制爆危险化学品，未将有关情况向所在地县级人民政府公安机关报告的。</t>
    </r>
  </si>
  <si>
    <t>564</t>
  </si>
  <si>
    <t>对转产、停产、停业、解散未备案处置方案的处罚</t>
  </si>
  <si>
    <r>
      <rPr>
        <b/>
        <sz val="11"/>
        <rFont val="仿宋"/>
        <family val="3"/>
        <charset val="134"/>
      </rPr>
      <t>行政法规：</t>
    </r>
    <r>
      <rPr>
        <sz val="11"/>
        <rFont val="仿宋"/>
        <family val="3"/>
        <charset val="134"/>
      </rPr>
      <t>《危险化学品安全管理条例》第八十二条第二款：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r>
  </si>
  <si>
    <t>565</t>
  </si>
  <si>
    <t>对单位未经许可购买剧毒化学品、易制爆危险化学品的处罚</t>
  </si>
  <si>
    <r>
      <rPr>
        <b/>
        <sz val="11"/>
        <rFont val="仿宋"/>
        <family val="3"/>
        <charset val="134"/>
      </rPr>
      <t>行政法规：</t>
    </r>
    <r>
      <rPr>
        <sz val="11"/>
        <rFont val="仿宋"/>
        <family val="3"/>
        <charset val="134"/>
      </rPr>
      <t>《危险化学品安全管理条例》第八十四条第二款：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t>
    </r>
  </si>
  <si>
    <t>566</t>
  </si>
  <si>
    <t>对个人非法购买剧毒化学品、易制爆危险化学品的处罚</t>
  </si>
  <si>
    <t>567</t>
  </si>
  <si>
    <t>对单位非法出借、转让剧毒化学品、易制爆危险化学品的处罚</t>
  </si>
  <si>
    <r>
      <rPr>
        <b/>
        <sz val="11"/>
        <rFont val="仿宋"/>
        <family val="3"/>
        <charset val="134"/>
      </rPr>
      <t>行政法规：</t>
    </r>
    <r>
      <rPr>
        <sz val="11"/>
        <rFont val="仿宋"/>
        <family val="3"/>
        <charset val="134"/>
      </rPr>
      <t>《危险化学品安全管理条例》第八十四条第三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r>
  </si>
  <si>
    <t>568</t>
  </si>
  <si>
    <t>对违反装载限制运输危险化学品的处罚</t>
  </si>
  <si>
    <r>
      <rPr>
        <b/>
        <sz val="11"/>
        <rFont val="仿宋"/>
        <family val="3"/>
        <charset val="134"/>
      </rPr>
      <t>行政法规：</t>
    </r>
    <r>
      <rPr>
        <sz val="11"/>
        <rFont val="仿宋"/>
        <family val="3"/>
        <charset val="134"/>
      </rPr>
      <t>《危险化学品安全管理条例》第八十八条：有下列情形之一的，由公安机关责令改正，处5万元以上10万元以下的罚款；构成违反治安管理行为的，依法给予治安管理处罚；构成犯罪的，依法追究刑事责任：
（一）超过运输车辆的核定载质量装载危险化学品的。</t>
    </r>
  </si>
  <si>
    <t>569</t>
  </si>
  <si>
    <t>对使用不符合安全标准车辆运输危险化学品的处罚</t>
  </si>
  <si>
    <r>
      <rPr>
        <b/>
        <sz val="11"/>
        <rFont val="仿宋"/>
        <family val="3"/>
        <charset val="134"/>
      </rPr>
      <t>行政法规：</t>
    </r>
    <r>
      <rPr>
        <sz val="11"/>
        <rFont val="仿宋"/>
        <family val="3"/>
        <charset val="134"/>
      </rPr>
      <t>《危险化学品安全管理条例》第八十八条：有下列情形之一的，由公安机关责令改正，处5万元以上10万元以下的罚款；构成违反治安管理行为的，依法给予治安管理处罚；构成犯罪的，依法追究刑事责任：
（二）使用安全技术条件不符合国家标准要求的车辆运输危险化学品的。</t>
    </r>
  </si>
  <si>
    <t>570</t>
  </si>
  <si>
    <t>对公路运输危险化学品擅自进入限制通行区域的处罚</t>
  </si>
  <si>
    <r>
      <rPr>
        <b/>
        <sz val="11"/>
        <rFont val="仿宋"/>
        <family val="3"/>
        <charset val="134"/>
      </rPr>
      <t>行政法规</t>
    </r>
    <r>
      <rPr>
        <sz val="11"/>
        <rFont val="仿宋"/>
        <family val="3"/>
        <charset val="134"/>
      </rPr>
      <t>：《危险化学品安全管理条例》第八十八条：有下列情形之一的，由公安机关责令改正，处5万元以上10万元以下的罚款；构成违反治安管理行为的，依法给予治安管理处罚；构成犯罪的，依法追究刑事责任：
（三）运输危险化学品的车辆未经公安机关批准进入危险化学品运输车辆限制通行的区域的。</t>
    </r>
  </si>
  <si>
    <t>571</t>
  </si>
  <si>
    <t>对未按规定悬挂、喷涂危险化学品警示标示的处罚</t>
  </si>
  <si>
    <r>
      <rPr>
        <b/>
        <sz val="11"/>
        <rFont val="仿宋"/>
        <family val="3"/>
        <charset val="134"/>
      </rPr>
      <t>行政法规：</t>
    </r>
    <r>
      <rPr>
        <sz val="11"/>
        <rFont val="仿宋"/>
        <family val="3"/>
        <charset val="134"/>
      </rPr>
      <t>《危险化学品安全管理条例》第八十九条：有下列情形之一的，由公安机关责令改正，处1万元以上5万元以下的罚款；构成违反治安管理行为的，依法给予治安管理处罚：
（一）危险化学品运输车辆未悬挂或者喷涂警示标志，或者悬挂或者喷涂的警示标志不符合国家标准要求的。</t>
    </r>
  </si>
  <si>
    <t>572</t>
  </si>
  <si>
    <t>对不配备危险化学品押运人员的处罚</t>
  </si>
  <si>
    <r>
      <rPr>
        <b/>
        <sz val="11"/>
        <rFont val="仿宋"/>
        <family val="3"/>
        <charset val="134"/>
      </rPr>
      <t>行政法规：</t>
    </r>
    <r>
      <rPr>
        <sz val="11"/>
        <rFont val="仿宋"/>
        <family val="3"/>
        <charset val="134"/>
      </rPr>
      <t>《危险化学品安全管理条例》第八十九条：有下列情形之一的，由公安机关责令改正，处1万元以上5万元以下的罚款；构成违反治安管理行为的，依法给予治安管理处罚：
（二）通过道路运输危险化学品，不配备押运人员的。</t>
    </r>
  </si>
  <si>
    <t>573</t>
  </si>
  <si>
    <t>对公路运输剧毒化学品、易制爆危险化学品长时间停车不报的处罚</t>
  </si>
  <si>
    <r>
      <rPr>
        <b/>
        <sz val="11"/>
        <rFont val="仿宋"/>
        <family val="3"/>
        <charset val="134"/>
      </rPr>
      <t>行政法规：</t>
    </r>
    <r>
      <rPr>
        <sz val="11"/>
        <rFont val="仿宋"/>
        <family val="3"/>
        <charset val="134"/>
      </rPr>
      <t>《危险化学品安全管理条例》第八十九条：有下列情形之一的，由公安机关责令改正，处1万元以上5万元以下的罚款；构成违反治安管理行为的，依法给予治安管理处罚：
（三）运输剧毒化学品或者易制爆危险化学品途中需要较长时间停车，驾驶人员、押运人员不向当地公安机关报告的。</t>
    </r>
  </si>
  <si>
    <t>574</t>
  </si>
  <si>
    <t>对剧毒化学品、易制爆危险化学品运输途中丢失、被盗、被抢、流散、泄露未采取有效警示安全措施的处罚</t>
  </si>
  <si>
    <r>
      <rPr>
        <b/>
        <sz val="11"/>
        <rFont val="仿宋"/>
        <family val="3"/>
        <charset val="134"/>
      </rPr>
      <t>行政法规：</t>
    </r>
    <r>
      <rPr>
        <sz val="11"/>
        <rFont val="仿宋"/>
        <family val="3"/>
        <charset val="134"/>
      </rPr>
      <t>《危险化学品安全管理条例》第八十九条：有下列情形之一的，由公安机关责令改正，处1万元以上5万元以下的罚款；构成违反治安管理行为的，依法给予治安管理处罚：
（四）剧毒化学品、易制爆危险化学品在道路运输途中丢失、被盗、被抢或者发生流散、泄露等情况，驾驶人员、押运人员不采取必要的警示措施和安全措施，或者不向当地公安机关报告的。</t>
    </r>
  </si>
  <si>
    <t>575</t>
  </si>
  <si>
    <t>对剧毒化学品、易制爆危险化学品运输途中流散、泄露不报的处罚</t>
  </si>
  <si>
    <t>576</t>
  </si>
  <si>
    <t>对伪造、变造、出租、出借、转让剧毒化学品许可证件的处罚</t>
  </si>
  <si>
    <r>
      <rPr>
        <b/>
        <sz val="11"/>
        <rFont val="仿宋"/>
        <family val="3"/>
        <charset val="134"/>
      </rPr>
      <t>行政法规：</t>
    </r>
    <r>
      <rPr>
        <sz val="11"/>
        <rFont val="仿宋"/>
        <family val="3"/>
        <charset val="134"/>
      </rPr>
      <t>《危险化学品安全管理条例》第九十三条第二款：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r>
  </si>
  <si>
    <t>577</t>
  </si>
  <si>
    <t>对使用伪造、变造的剧毒化学品许可证件的处罚</t>
  </si>
  <si>
    <r>
      <rPr>
        <b/>
        <sz val="11"/>
        <rFont val="仿宋"/>
        <family val="3"/>
        <charset val="134"/>
      </rPr>
      <t>法律：《</t>
    </r>
    <r>
      <rPr>
        <sz val="11"/>
        <rFont val="仿宋"/>
        <family val="3"/>
        <charset val="134"/>
      </rPr>
      <t xml:space="preserve">中华人民共和国治安管理处罚法》第五十二条：有下列行为之一的，处十日以上十五日以下拘留，可以并处一千元以下罚款；情节较轻的，处五日以上十日以下拘留，可以并处五百元以下罚款：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t>
    </r>
    <r>
      <rPr>
        <b/>
        <sz val="11"/>
        <rFont val="仿宋"/>
        <family val="3"/>
        <charset val="134"/>
      </rPr>
      <t>行政法规</t>
    </r>
    <r>
      <rPr>
        <sz val="11"/>
        <rFont val="仿宋"/>
        <family val="3"/>
        <charset val="134"/>
      </rPr>
      <t>：《危险化学品安全管理条例》第九十三条第二款：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r>
  </si>
  <si>
    <t>578</t>
  </si>
  <si>
    <t>对通过不正当手段获取剧毒化学品购买、准购、运输许可证件的处罚</t>
  </si>
  <si>
    <r>
      <rPr>
        <b/>
        <sz val="11"/>
        <rFont val="仿宋"/>
        <family val="3"/>
        <charset val="134"/>
      </rPr>
      <t>部门规章：</t>
    </r>
    <r>
      <rPr>
        <sz val="11"/>
        <rFont val="仿宋"/>
        <family val="3"/>
        <charset val="134"/>
      </rPr>
      <t>《剧毒化学品购买和公路运输许可证件管理办法》第二十一条第一款：提供虚假证明文件、采取其他欺骗手段或者贿赂等不正当手段，取得《剧毒化学品购买凭证》、《剧毒化学品准购证》、《剧毒化学品公路运输通行证》的，由发证的公安机关依法撤销许可证件，处以一千元以上一万元以下罚款。</t>
    </r>
  </si>
  <si>
    <t>579</t>
  </si>
  <si>
    <t>对未按规定缴交不再需要使用的剧毒化学品购买凭证的处罚</t>
  </si>
  <si>
    <r>
      <rPr>
        <b/>
        <sz val="11"/>
        <rFont val="仿宋"/>
        <family val="3"/>
        <charset val="134"/>
      </rPr>
      <t>部门规章：</t>
    </r>
    <r>
      <rPr>
        <sz val="11"/>
        <rFont val="仿宋"/>
        <family val="3"/>
        <charset val="134"/>
      </rPr>
      <t>《剧毒化学品购买和公路运输许可证件管理办法》第二十五条：违反本办法的规定，有下列行为之一的，由原发证公安机关责令改正，处以五百元以上一千元以下罚款：（三）未按规定将已经使用的《剧毒化学品购买凭证》的存根或者因故不再需要使用的《剧毒化学品购买凭证》交回原发证公安机关核查存档的。</t>
    </r>
  </si>
  <si>
    <t>580</t>
  </si>
  <si>
    <t>对放射性物品运输车辆违反行驶规定的处罚</t>
  </si>
  <si>
    <t>行政法规：《放射性物品运输安全管理条例》第六十二条：通过道路运输放射性物品，有下列行为之一的，由公安机关责令限期改正，处2万元以上10万元以下的罚款；构成犯罪的，依法追究刑事责任：（二）运输车辆未按照指定的时间、路线、速度行驶或者未悬挂警示标志的。</t>
  </si>
  <si>
    <t>581</t>
  </si>
  <si>
    <t>对道路运输放射性物品未配备押运人员的处罚</t>
  </si>
  <si>
    <r>
      <rPr>
        <b/>
        <sz val="11"/>
        <rFont val="仿宋"/>
        <family val="3"/>
        <charset val="134"/>
      </rPr>
      <t>行政法规：</t>
    </r>
    <r>
      <rPr>
        <sz val="11"/>
        <rFont val="仿宋"/>
        <family val="3"/>
        <charset val="134"/>
      </rPr>
      <t>《放射性物品运输安全管理条例》第六十二条：通过道路运输放射性物品，有下列行为之一的，由公安机关责令限期改正，处2万元以上10万元以下的罚款；构成犯罪的，依法追究刑事责任：  
（三）未配备押运人员或者放射性物品脱离押运人员监管的。</t>
    </r>
  </si>
  <si>
    <t>582</t>
  </si>
  <si>
    <t>对道路运输放射性物品脱离押运人员监管的处罚</t>
  </si>
  <si>
    <t>583</t>
  </si>
  <si>
    <t>对危险物质被盗、被抢、丢失不报或故意隐瞒不报行为的处罚</t>
  </si>
  <si>
    <r>
      <rPr>
        <b/>
        <sz val="11"/>
        <rFont val="仿宋"/>
        <family val="3"/>
        <charset val="134"/>
      </rPr>
      <t>法律：</t>
    </r>
    <r>
      <rPr>
        <sz val="11"/>
        <rFont val="仿宋"/>
        <family val="3"/>
        <charset val="134"/>
      </rPr>
      <t xml:space="preserve">《中华人民共和国治安管理处罚法》第三十一条：爆炸性、毒害性、放射性、腐蚀性物质或者传染病病原体等危险物质被盗、被抢或者丢失，未按规定报告的，处五日以下拘留；故意隐瞒不报的，处五日以上十日以下拘留。
第十八条：单位违反治安管理的，对其直接负责的主管人员和其他直接责任人员依照本法的规定处罚。其他法律、行政法规对同一行为规定给予单位处罚的，依照其规定处罚。 
</t>
    </r>
    <r>
      <rPr>
        <b/>
        <sz val="11"/>
        <rFont val="仿宋"/>
        <family val="3"/>
        <charset val="134"/>
      </rPr>
      <t>行政法规：</t>
    </r>
    <r>
      <rPr>
        <sz val="11"/>
        <rFont val="仿宋"/>
        <family val="3"/>
        <charset val="134"/>
      </rPr>
      <t>《民用爆炸物品安全管理条例》第五十条：违反本条例规定，民用爆炸物品从业单位有下列情形之一的，由公安机关处2万元以上10万元以下的罚款；情节严重的，吊销其许可证；有违反治安管理行为的，依法给予治安管理处罚：
（二）民用爆炸物品丢失、被盗、被抢，未按照规定向当地公安机关报告或者故意隐瞒不报的。
《烟花爆竹安全管理条例》第三十九条：生产、经营、使用黑火药、烟火药、引火线的企业，丢失黑火药、烟火药、引火线未及时向当地安全生产监督管理部门和公安部门报告的，由公安部门对企业主要负责人处5000元以上2万元以下的罚款，对丢失的物品予以追缴。
《危险化学品安全管理条例》第八十一条：有下列情形之一的，由公安机关责令改正，可以处1万元以下的罚款；拒不改正的，处1万元以上5万元以下的罚款：
（二）生产、储存、使用剧毒化学品、易制爆危险化学品的单位发现剧毒化学品、易制爆危险化学品丢失或者被盗，不立即向公安机关报告的。
第八十九条：有下列情形之一的，由公安机关责令改正，处1万元以上5万元以下的罚款；构成违反治安管理行为的，依法给予治安管理处罚：
（四）剧毒化学品、易制爆危险化学品在道路运输途中丢失、被盗、被抢或者发生流散、泄露等情况，驾驶人员、押运人员不采取必要的警示措施和安全措施，或者不向当地公安机关报告的。</t>
    </r>
  </si>
  <si>
    <t>584</t>
  </si>
  <si>
    <t>对弄虚作假骗取护照的处罚</t>
  </si>
  <si>
    <r>
      <rPr>
        <b/>
        <sz val="11"/>
        <rFont val="仿宋"/>
        <family val="3"/>
        <charset val="134"/>
      </rPr>
      <t>法律</t>
    </r>
    <r>
      <rPr>
        <sz val="11"/>
        <rFont val="仿宋"/>
        <family val="3"/>
        <charset val="134"/>
      </rPr>
      <t>：《中华人民共和国护照法》第十七条：弄虚作假骗取护照的，由护照签发机关收缴护照或者宣布护照作废；由公安机关处二千元以上五千元以下罚款。</t>
    </r>
  </si>
  <si>
    <t>585</t>
  </si>
  <si>
    <t>对为他人提供伪造、变造的护照，或者出售护照的处罚</t>
  </si>
  <si>
    <r>
      <rPr>
        <b/>
        <sz val="11"/>
        <rFont val="仿宋"/>
        <family val="3"/>
        <charset val="134"/>
      </rPr>
      <t>法律：</t>
    </r>
    <r>
      <rPr>
        <sz val="11"/>
        <rFont val="仿宋"/>
        <family val="3"/>
        <charset val="134"/>
      </rPr>
      <t>《中华人民共和国护照法》第十八条：为他人提供伪造、变造的护照，或者出售护照的，尚不够刑事处罚的，由公安机关没收违法所得，处十日以上十五日以下拘留，并处二千元以上五千元以下罚款；非法护照及其印制设备由公安机关收缴。</t>
    </r>
  </si>
  <si>
    <t>586</t>
  </si>
  <si>
    <t>对持用伪造或者变造的护照或者冒用他人护照出入国（边）境的处罚</t>
  </si>
  <si>
    <r>
      <rPr>
        <b/>
        <sz val="11"/>
        <rFont val="仿宋"/>
        <family val="3"/>
        <charset val="134"/>
      </rPr>
      <t>法律：</t>
    </r>
    <r>
      <rPr>
        <sz val="11"/>
        <rFont val="仿宋"/>
        <family val="3"/>
        <charset val="134"/>
      </rPr>
      <t>《中华人民共和国护照法》第十九条：持用伪造或者变造的护照或者冒用他人护照出入国（边）境的，由公安机关依照出境入境管理的法律规定予以处罚；非法护照由公安机关收缴。</t>
    </r>
  </si>
  <si>
    <t>587</t>
  </si>
  <si>
    <t>对持用伪造、涂改等无效的或者冒用他人的前往港澳通行证、往来港澳通行证的处罚</t>
  </si>
  <si>
    <r>
      <rPr>
        <b/>
        <sz val="11"/>
        <rFont val="仿宋"/>
        <family val="3"/>
        <charset val="134"/>
      </rPr>
      <t>行政法规</t>
    </r>
    <r>
      <rPr>
        <sz val="11"/>
        <rFont val="仿宋"/>
        <family val="3"/>
        <charset val="134"/>
      </rPr>
      <t>：《中国公民因私事往来香港地区或者澳门地区的暂行管理办法》第二十六条：持用伪造、涂改等无效的或者冒用他人的前往港澳通行证、往来港澳通行证，除可以没收证件外，并视情节轻重，处以警告或五日以下拘留。</t>
    </r>
  </si>
  <si>
    <t>588</t>
  </si>
  <si>
    <t>对伪造、涂改、转让前往港澳通行证、往来港澳通行证的处罚</t>
  </si>
  <si>
    <t>589</t>
  </si>
  <si>
    <t>对编造情况，提供假证明，或者以行贿等手段，获取前往港澳通行证、往来港澳通行证的处罚</t>
  </si>
  <si>
    <r>
      <rPr>
        <b/>
        <sz val="11"/>
        <rFont val="仿宋"/>
        <family val="3"/>
        <charset val="134"/>
      </rPr>
      <t>行政法规：</t>
    </r>
    <r>
      <rPr>
        <sz val="11"/>
        <rFont val="仿宋"/>
        <family val="3"/>
        <charset val="134"/>
      </rPr>
      <t>《中国公民因私事往来香港地区或者澳门地区的暂行管理办法》第二十八条：编造情况，提供假证明，或者以行贿等手段，获取前往港澳通行证、往来港澳通行证情节较轻的，处以警告或五日以下拘留。</t>
    </r>
  </si>
  <si>
    <t>590</t>
  </si>
  <si>
    <t>对持用伪造、涂改等无效的大陆居民往来台湾的旅行证件或者冒用他人的大陆居民往来台湾的旅行证件出境、入境的处罚</t>
  </si>
  <si>
    <r>
      <rPr>
        <b/>
        <sz val="11"/>
        <rFont val="仿宋"/>
        <family val="3"/>
        <charset val="134"/>
      </rPr>
      <t>行政法规：</t>
    </r>
    <r>
      <rPr>
        <sz val="11"/>
        <rFont val="仿宋"/>
        <family val="3"/>
        <charset val="134"/>
      </rPr>
      <t xml:space="preserve">《中国公民往来台湾地区管理办法》第三十三条：持用伪造、涂改等无效的旅行证件或者冒用他人的旅行证件出境、入境的，除依照《中华人民共和国公民出境入境管理法实施细则》第二十三条的规定处罚外，可以单处或者并处一百元以上、五百元以下的罚款。
《中华人民共和国公民出境入境管理法实施细则》第二十三条：用伪造、涂改等无效证件或者冒用他人证件出境、入境的，除收缴证件外，处以警告或者5日以下拘留；情节严重，构成犯罪的，依法追究刑事责任。
</t>
    </r>
  </si>
  <si>
    <t>591</t>
  </si>
  <si>
    <t>对伪造、涂改、转让、倒卖大陆居民往来台湾的旅行证件的处罚</t>
  </si>
  <si>
    <r>
      <rPr>
        <b/>
        <sz val="11"/>
        <rFont val="仿宋"/>
        <family val="3"/>
        <charset val="134"/>
      </rPr>
      <t>行政法规：</t>
    </r>
    <r>
      <rPr>
        <sz val="11"/>
        <rFont val="仿宋"/>
        <family val="3"/>
        <charset val="134"/>
      </rPr>
      <t xml:space="preserve">《中国公民往来台湾地区管理办法》第三十四条：伪造、涂改、转让、倒卖旅行证件的，除依照《中华人民共和国公民出境入境管理法实施细则》第二十四条的规定处罚外，可以单处或者并处五百元以上、三千元以下的罚款。
《中华人民共和国公民出境入境管理法实施细则》第二十四条：伪造、涂改、转让、买卖出境入境证件的，处10日以下拘留；情节严重，构成犯罪的，依法追究刑事责任。
</t>
    </r>
  </si>
  <si>
    <t>592</t>
  </si>
  <si>
    <t xml:space="preserve">对编造情况，提供假证明，或者以行贿等手段获取旅行证件的处罚 </t>
  </si>
  <si>
    <r>
      <rPr>
        <b/>
        <sz val="11"/>
        <rFont val="仿宋"/>
        <family val="3"/>
        <charset val="134"/>
      </rPr>
      <t>行政法规：</t>
    </r>
    <r>
      <rPr>
        <sz val="11"/>
        <rFont val="仿宋"/>
        <family val="3"/>
        <charset val="134"/>
      </rPr>
      <t>《中国公民往来台湾地区管理办法》第三十五条：编造情况，提供假证明，或者以行贿等手段获取旅行证件的，除依照《中华人民共和国公民出境入境管理法实施细则》第二十五条的规定处罚外，可以单处或者并处一百元以上、五百元以下的罚款。
《中华人民共和国公民出境入境管理法实施细则》第二十五条：编造情况，提供假证明，或者以行贿等手段，获取出境入境证件，情节较轻的，处以警告或者5日以下拘留；情节严重，构成犯罪的，依法追究刑事责任。</t>
    </r>
  </si>
  <si>
    <t>593</t>
  </si>
  <si>
    <t>对弄虚作假骗取签证、停留居留证件等出境入境证件的处罚</t>
  </si>
  <si>
    <r>
      <rPr>
        <b/>
        <sz val="11"/>
        <rFont val="仿宋"/>
        <family val="3"/>
        <charset val="134"/>
      </rPr>
      <t>法律：</t>
    </r>
    <r>
      <rPr>
        <sz val="11"/>
        <rFont val="仿宋"/>
        <family val="3"/>
        <charset val="134"/>
      </rPr>
      <t>《中华人民共和国出境入境管理法》第七十三条：弄虚作假骗取 签证、停留居留证件等出境入境证件的，处二千元以上五千元以下罚款；情节严重 的，处十日以上十五日以下拘留，并处五千元以上二万元以下罚款。单位有前款行为的，处一万元以上五万元以下罚款，并对其直接负责的主管人员和其他直接责任人员依照前款规定予以处罚。</t>
    </r>
  </si>
  <si>
    <t>594</t>
  </si>
  <si>
    <t>对违法为外国人出具邀请函件或者其他申请材料的处罚</t>
  </si>
  <si>
    <r>
      <rPr>
        <b/>
        <sz val="11"/>
        <rFont val="仿宋"/>
        <family val="3"/>
        <charset val="134"/>
      </rPr>
      <t>法律</t>
    </r>
    <r>
      <rPr>
        <sz val="11"/>
        <rFont val="仿宋"/>
        <family val="3"/>
        <charset val="134"/>
      </rPr>
      <t xml:space="preserve">：《中华人民共和国出境入境管理法》第七十四条：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
</t>
    </r>
  </si>
  <si>
    <t>595</t>
  </si>
  <si>
    <t>对外国人不服从我国出境入境管理法管理的处罚</t>
  </si>
  <si>
    <r>
      <rPr>
        <b/>
        <sz val="11"/>
        <rFont val="仿宋"/>
        <family val="3"/>
        <charset val="134"/>
      </rPr>
      <t>法律</t>
    </r>
    <r>
      <rPr>
        <sz val="11"/>
        <rFont val="仿宋"/>
        <family val="3"/>
        <charset val="134"/>
      </rPr>
      <t>：《中华人民共和国出境入境管理法》第七十六条：有下列情形之一的，给予警告，可以并处二千元以下罚款：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t>
    </r>
  </si>
  <si>
    <t>596</t>
  </si>
  <si>
    <t>对外国人未经批准，擅自进入限制外国人进入的区域的处罚</t>
  </si>
  <si>
    <r>
      <rPr>
        <b/>
        <sz val="11"/>
        <rFont val="仿宋"/>
        <family val="3"/>
        <charset val="134"/>
      </rPr>
      <t>法律</t>
    </r>
    <r>
      <rPr>
        <sz val="11"/>
        <rFont val="仿宋"/>
        <family val="3"/>
        <charset val="134"/>
      </rPr>
      <t xml:space="preserve">：《中华人民共和国出境入境管理法》第七十七条：外国人未经批准，擅自进入限制外国人进入的区域，责令立即离开；情节严重的，处五日以上十日以下拘留。对外国人非法获取的文字记录、音像资料、电子数据和其他物品，予以收缴或者销毁，所用工具予以收缴。
外国人、外国机构违反本法规定，拒不执行公安机关、国家安全机关限期迁离决定的，给予警告并强制迁离；情节严重的，对有关责任人员处五日以上十五日以下拘留。
</t>
    </r>
  </si>
  <si>
    <t>597</t>
  </si>
  <si>
    <t>对外国人非法居留、未尽监护义务致使外国人非法居留的处罚</t>
  </si>
  <si>
    <r>
      <rPr>
        <b/>
        <sz val="11"/>
        <rFont val="仿宋"/>
        <family val="3"/>
        <charset val="134"/>
      </rPr>
      <t>法律</t>
    </r>
    <r>
      <rPr>
        <sz val="11"/>
        <rFont val="仿宋"/>
        <family val="3"/>
        <charset val="134"/>
      </rPr>
      <t xml:space="preserve">：《中华人民共和国出境入境管理法》第七十八条：外国人非法居留的，给予警告；情节严重的，处每非法居留一日五百元，总额不超过一万元的罚款或者五日以上十五日以下拘留。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
</t>
    </r>
  </si>
  <si>
    <t>598</t>
  </si>
  <si>
    <t>对容留、藏匿非法入境、非法居留的外国人的、协助非法入境、非法居留的外国人逃避检查的、为非法居留的外国人违法提供出境入境证件的处罚</t>
  </si>
  <si>
    <r>
      <rPr>
        <b/>
        <sz val="11"/>
        <rFont val="仿宋"/>
        <family val="3"/>
        <charset val="134"/>
      </rPr>
      <t>法律</t>
    </r>
    <r>
      <rPr>
        <sz val="11"/>
        <rFont val="仿宋"/>
        <family val="3"/>
        <charset val="134"/>
      </rPr>
      <t>：《中华人民共和国出境入境管理法》第七十九条：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t>
    </r>
  </si>
  <si>
    <t>599</t>
  </si>
  <si>
    <t>对外国人非法就业的、介绍外国人非法就业的、非法聘用外国人的处罚</t>
  </si>
  <si>
    <r>
      <rPr>
        <b/>
        <sz val="11"/>
        <rFont val="仿宋"/>
        <family val="3"/>
        <charset val="134"/>
      </rPr>
      <t>省政府规章</t>
    </r>
    <r>
      <rPr>
        <sz val="11"/>
        <rFont val="仿宋"/>
        <family val="3"/>
        <charset val="134"/>
      </rPr>
      <t>：《云南省中缅边境地区境外边民入境出境管理规定》第八十条：外国人非法就业的，处五千元以上二万元以下罚款；情节严重的，处五日以上十五日以下拘留，并处五千元以上二万元以下罚款。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t>
    </r>
  </si>
  <si>
    <t>600</t>
  </si>
  <si>
    <t>对外国人从事与停留居留事由不相符的活动的处罚</t>
  </si>
  <si>
    <r>
      <rPr>
        <b/>
        <sz val="11"/>
        <rFont val="仿宋"/>
        <family val="3"/>
        <charset val="134"/>
      </rPr>
      <t>法律：</t>
    </r>
    <r>
      <rPr>
        <sz val="11"/>
        <rFont val="仿宋"/>
        <family val="3"/>
        <charset val="134"/>
      </rPr>
      <t xml:space="preserve">《中华人民共和国出境入境管理法》第八十一条：外国人从事与停留居留事由不相符的活动，或者有其他违反中国法律、法规规定，不适宜在中国境内继续停留居留情形的，可以处限期出境。
外国人违反本法规定，情节严重，尚不构成犯罪的，公安部可以处驱逐出境。公安部的处罚决定为最终决定。
被驱逐出境的外国人，自被驱逐出境之日起十年内不准入境。
</t>
    </r>
  </si>
  <si>
    <t>601</t>
  </si>
  <si>
    <t>对境外边民非法入出境的处罚</t>
  </si>
  <si>
    <r>
      <rPr>
        <b/>
        <sz val="11"/>
        <rFont val="仿宋"/>
        <family val="3"/>
        <charset val="134"/>
      </rPr>
      <t>省政府规章：</t>
    </r>
    <r>
      <rPr>
        <sz val="11"/>
        <rFont val="仿宋"/>
        <family val="3"/>
        <charset val="134"/>
      </rPr>
      <t>《云南省中缅边境地区境外边民入境出境管理规定》第二十九条：对违反本规定第五、六、七、八、九条，非法入出我边境县（市）的境外边民，可处警告或十元以上一百元一下罚款。</t>
    </r>
  </si>
  <si>
    <t>602</t>
  </si>
  <si>
    <t>对境外边民不申报住宿的处罚</t>
  </si>
  <si>
    <r>
      <rPr>
        <b/>
        <sz val="11"/>
        <rFont val="仿宋"/>
        <family val="3"/>
        <charset val="134"/>
      </rPr>
      <t>省政府规章：</t>
    </r>
    <r>
      <rPr>
        <sz val="11"/>
        <rFont val="仿宋"/>
        <family val="3"/>
        <charset val="134"/>
      </rPr>
      <t>《云南省中缅边境地区境外边民入境出境管理规定》第三十条：对违法本规定第十、十一、十二、十三、十四条的下列人员，可处警告或十元以上五十元以下罚款：（一）不办理住宿登记的境外边民和留宿人。</t>
    </r>
  </si>
  <si>
    <t>603</t>
  </si>
  <si>
    <t>对境外边民非法居留或者违反居留规定的处罚</t>
  </si>
  <si>
    <r>
      <rPr>
        <b/>
        <sz val="11"/>
        <rFont val="仿宋"/>
        <family val="3"/>
        <charset val="134"/>
      </rPr>
      <t>省政府规章：</t>
    </r>
    <r>
      <rPr>
        <sz val="11"/>
        <rFont val="仿宋"/>
        <family val="3"/>
        <charset val="134"/>
      </rPr>
      <t>《云南省中缅边境地区境外边民入境出境管理规定》第三十二条：对违反本规定第十五、十八、二十条，非法居留或者违反居留管理规定的境外边民，可处一百元以上五百元以下罚款，或一日以上三日以下拘留。</t>
    </r>
  </si>
  <si>
    <t>604</t>
  </si>
  <si>
    <t>对出售、购买、运输假币的处罚</t>
  </si>
  <si>
    <r>
      <rPr>
        <b/>
        <sz val="11"/>
        <rFont val="仿宋"/>
        <family val="3"/>
        <charset val="134"/>
      </rPr>
      <t>法律：</t>
    </r>
    <r>
      <rPr>
        <sz val="11"/>
        <rFont val="仿宋"/>
        <family val="3"/>
        <charset val="134"/>
      </rPr>
      <t xml:space="preserve">《全国人民代表大会常务委员会关于惩治破坏金融秩序犯罪的决定》第二条第一款：出售、购买伪造的货币或者明知是伪造的货币而运输，数额较大的，以三年以下有期徒刑或者拘役，并处二万元以上二十万元以下罚金；数额巨大的，处三年以上十年以下有期徒刑，并处五万元以上五十万元以下罚金；数额特别巨大的，处十年以上有期徒刑或者无期徒刑，并处没收财产。                          第二十一条：有本决定第二条、第四条、第五条、第十一条、第十二条、第十四条、第十六条规定的行为，情节轻微不构成犯罪的，可以由公安机关处十五日以下拘留、五千元以下罚款。 </t>
    </r>
  </si>
  <si>
    <t>605</t>
  </si>
  <si>
    <t>对金融工作人员购买假币、以假币换取货币的处罚</t>
  </si>
  <si>
    <r>
      <rPr>
        <b/>
        <sz val="11"/>
        <rFont val="仿宋"/>
        <family val="3"/>
        <charset val="134"/>
      </rPr>
      <t>法律：</t>
    </r>
    <r>
      <rPr>
        <sz val="11"/>
        <rFont val="仿宋"/>
        <family val="3"/>
        <charset val="134"/>
      </rPr>
      <t xml:space="preserve">《全国人民代表大会常务委员会关于惩治破坏金融秩序犯罪的决定》第二条第二款：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第二十一条：有本决定第二条、第四条、第五条、第十一条、第十二条、第十四条、第十六条规定的行为，情节轻微不构成犯罪的，可以由公安机关处十五日以下拘留、五千元以下罚款。 </t>
    </r>
  </si>
  <si>
    <t>606</t>
  </si>
  <si>
    <t>对持有、使用假币的处罚</t>
  </si>
  <si>
    <r>
      <rPr>
        <b/>
        <sz val="11"/>
        <rFont val="仿宋"/>
        <family val="3"/>
        <charset val="134"/>
      </rPr>
      <t>法律</t>
    </r>
    <r>
      <rPr>
        <sz val="11"/>
        <rFont val="仿宋"/>
        <family val="3"/>
        <charset val="134"/>
      </rPr>
      <t xml:space="preserve">：《全国人民代表大会常务委员会关于惩治破坏金融秩序犯罪的决定》第四条：明知是伪造的货币而持有、使用，数额较大的，处三年以下有期徒刑或者拘役，并处一万元以上十万元以下罚金；数额巨大的，处三年以上十年以下有期徒刑，并处一万元以上二十万元以下罚金；数额特别巨大的，处十年以上有期徒刑，并处五万元以上五十万元以下罚金或者没收财产。二十一、有本决定第二条、第四条、第五条、第十一条、第十二条、第十四条、第十六条规定的行为，情节轻微不构成犯罪的，可以由公安机关处十五日以下拘留、五千元以下罚款。 </t>
    </r>
  </si>
  <si>
    <t>607</t>
  </si>
  <si>
    <t>对变造货币的处罚</t>
  </si>
  <si>
    <r>
      <rPr>
        <b/>
        <sz val="11"/>
        <rFont val="仿宋"/>
        <family val="3"/>
        <charset val="134"/>
      </rPr>
      <t>法律：</t>
    </r>
    <r>
      <rPr>
        <sz val="11"/>
        <rFont val="仿宋"/>
        <family val="3"/>
        <charset val="134"/>
      </rPr>
      <t>《全国人民代表大会常务委员会关于惩治破坏金融秩序犯罪的决定》第五条：变造货币，数额较大的，处三年以下有期徒刑或者拘役，并处一万元以上十万元以下罚金；数额巨大的，处三年以上十年以下有期徒刑，并处二万元以上二十万元以下罚金。        第二十一条：有本决定第二条、第四条、第五条、第十一条、第十二条、第十四条、第十六条规定的行为，情节轻微不构成犯罪的，可以由公安机关处十五日以下拘留、五千元以下罚款。        （二）变造人民币的适用                  《中华人民共和国中国人民银行法》第四十二条：伪造、变造人民币，出售伪造、变造的人民币，或者明知是伪造、变造的人民币而运输，尚不构成犯罪的，由公安机关处十五日以下拘留、一万元以下罚款。</t>
    </r>
  </si>
  <si>
    <t>608</t>
  </si>
  <si>
    <t>对伪造、变造金融票证的处罚</t>
  </si>
  <si>
    <r>
      <rPr>
        <b/>
        <sz val="11"/>
        <rFont val="仿宋"/>
        <family val="3"/>
        <charset val="134"/>
      </rPr>
      <t>法律：</t>
    </r>
    <r>
      <rPr>
        <sz val="11"/>
        <rFont val="仿宋"/>
        <family val="3"/>
        <charset val="134"/>
      </rPr>
      <t>《全国人民代表大会常务委员会关于惩治破坏金融秩序犯罪的决定》第十一条：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t>
    </r>
    <r>
      <rPr>
        <sz val="11"/>
        <rFont val="宋体"/>
        <family val="3"/>
        <charset val="134"/>
      </rPr>
      <t>  </t>
    </r>
    <r>
      <rPr>
        <sz val="11"/>
        <rFont val="仿宋"/>
        <family val="3"/>
        <charset val="134"/>
      </rPr>
      <t>（一）伪造、变造汇票、本票、支票的；（二）伪造、变造委托收款凭证、汇款凭证、银行存单等其他银行结算凭证的；</t>
    </r>
    <r>
      <rPr>
        <sz val="11"/>
        <rFont val="宋体"/>
        <family val="3"/>
        <charset val="134"/>
      </rPr>
      <t> </t>
    </r>
    <r>
      <rPr>
        <sz val="11"/>
        <rFont val="仿宋"/>
        <family val="3"/>
        <charset val="134"/>
      </rPr>
      <t>（三）伪造、变造信用证或者附随的单据、文件的；四）伪造信用卡的。</t>
    </r>
    <r>
      <rPr>
        <sz val="11"/>
        <rFont val="宋体"/>
        <family val="3"/>
        <charset val="134"/>
      </rPr>
      <t> </t>
    </r>
    <r>
      <rPr>
        <sz val="11"/>
        <rFont val="仿宋"/>
        <family val="3"/>
        <charset val="134"/>
      </rPr>
      <t>单位犯前款罪的，对单位判处罚金，并对直接负责的主管人员和其他责任人员，依照前款的规定处罚。                            第二十一条：有本决定第二条、第四条、第五条、第十一条、第十二条、第十四条、第十六条规定的行为，情节轻微不构成犯罪的，可以由公安机关处十五日以下拘留、五千元以下罚款。</t>
    </r>
  </si>
  <si>
    <t>609</t>
  </si>
  <si>
    <t>对金融票据诈骗行为的处罚</t>
  </si>
  <si>
    <r>
      <rPr>
        <b/>
        <sz val="11"/>
        <rFont val="仿宋"/>
        <family val="3"/>
        <charset val="134"/>
      </rPr>
      <t>法律</t>
    </r>
    <r>
      <rPr>
        <sz val="11"/>
        <rFont val="仿宋"/>
        <family val="3"/>
        <charset val="134"/>
      </rPr>
      <t>：《全国人民代表大会常务委员会关于惩治破坏金融秩序犯罪的决定》第十二条：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一）明知是伪造、变造的汇票、本票、支票而使用的；（二）明知是作废的汇票、本票、支票而使用的；（三）冒用他人的汇票、本票、支票的；（四）签发空头支票或者与其预留印鉴不符的支票，骗取财物的；（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第二十一条：有本决定第二条、第四条、第五条、第十一条、第十二条、第十四条、第十六条规定的行为，情节轻微不构成犯罪的，可以由公安机关处十五日以下拘留、五千元以下罚款。</t>
    </r>
  </si>
  <si>
    <t>610</t>
  </si>
  <si>
    <t>对信用卡诈骗行为的处罚</t>
  </si>
  <si>
    <r>
      <rPr>
        <b/>
        <sz val="11"/>
        <rFont val="仿宋"/>
        <family val="3"/>
        <charset val="134"/>
      </rPr>
      <t>法律：</t>
    </r>
    <r>
      <rPr>
        <sz val="11"/>
        <rFont val="仿宋"/>
        <family val="3"/>
        <charset val="134"/>
      </rPr>
      <t>《全国人民代表大会常务委员会关于惩治破坏金融秩序犯罪的决定》第十四条：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一）使用伪造的信用卡的；（二）使用作废的信用卡的；（三）冒用他人信用卡的；（四）恶意透支的。盗窃信用卡并使用的，依照刑法关于盗窃罪的规定处罚。            第二十一条：有本决定第二条、第四条、第五条、第十一条、第十二条、第十四条、第十六条规定的行为，情节轻微不构成犯罪的，可以由公安机关处十五日以下拘留、五千元以下罚款。</t>
    </r>
  </si>
  <si>
    <t>611</t>
  </si>
  <si>
    <t>对保险诈骗行处罚为的处罚</t>
  </si>
  <si>
    <r>
      <rPr>
        <b/>
        <sz val="11"/>
        <rFont val="仿宋"/>
        <family val="3"/>
        <charset val="134"/>
      </rPr>
      <t>法律：</t>
    </r>
    <r>
      <rPr>
        <sz val="11"/>
        <rFont val="仿宋"/>
        <family val="3"/>
        <charset val="134"/>
      </rPr>
      <t>《全国人民代表大会常务委员会关于惩治破坏金融秩序犯罪的决定》第十六条：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一）投保人故意虚构保险标的，骗取保险金的；（二）投保人、被保险人或者受益人对发生的保险事故编造虚假的原因或者夸大损失的程度，骗取保险金的；（三）投保人、被保险人或者受益人编造未曾发生的保险事故，骗取保险金的；（四）投保人、被保险人故意造成财产损失的保险事故，骗取保险金的；（五）投保人、受益人故意造成被保险人死亡、伤残或者疾病，骗取保险金的。有前款第（四）项、第（五）项所列行为，同时构成其他犯罪的，依照刑法数罪并罚的规定处罚。</t>
    </r>
    <r>
      <rPr>
        <sz val="11"/>
        <rFont val="宋体"/>
        <family val="3"/>
        <charset val="134"/>
      </rPr>
      <t>    </t>
    </r>
    <r>
      <rPr>
        <sz val="11"/>
        <rFont val="仿宋"/>
        <family val="3"/>
        <charset val="134"/>
      </rPr>
      <t xml:space="preserve">                       保险事故的鉴定人、证明人、财产评估人故意提供虚假的证明文件，为他人诈骗提供条件的，以保险诈骗的共犯论处。</t>
    </r>
    <r>
      <rPr>
        <sz val="11"/>
        <rFont val="宋体"/>
        <family val="3"/>
        <charset val="134"/>
      </rPr>
      <t> </t>
    </r>
    <r>
      <rPr>
        <sz val="11"/>
        <rFont val="仿宋"/>
        <family val="3"/>
        <charset val="134"/>
      </rPr>
      <t xml:space="preserve">               单位犯第一款罪的，对单位判处罚金，并对直接负责的主管人员和其他直接责任人员，依照第一款的规定处罚。                      第二十一条：有本决定第二条、第四条、第五条、第十一条、第十二条、第十四条、第十六条规定的行为，情节轻微不构成犯罪的，可以由公安机关处十五日以下拘留、五千元以下罚款。</t>
    </r>
  </si>
  <si>
    <t>612</t>
  </si>
  <si>
    <t>对伪造、变造人民币、出售、运输伪造、变造的人民币的处罚</t>
  </si>
  <si>
    <t>613</t>
  </si>
  <si>
    <t>对购买、持有、使用伪造、变造的人民币的处罚</t>
  </si>
  <si>
    <t>614</t>
  </si>
  <si>
    <t>对故意毁损人民币的处罚</t>
  </si>
  <si>
    <r>
      <rPr>
        <b/>
        <sz val="11"/>
        <rFont val="仿宋"/>
        <family val="3"/>
        <charset val="134"/>
      </rPr>
      <t>行政法规：</t>
    </r>
    <r>
      <rPr>
        <sz val="11"/>
        <rFont val="仿宋"/>
        <family val="3"/>
        <charset val="134"/>
      </rPr>
      <t>《中华人民共和国人民币管理条例》第四十三条：故意毁损人民币的，由公安机关给予警告，并处1万元以下的罚款。</t>
    </r>
  </si>
  <si>
    <t>615</t>
  </si>
  <si>
    <t>对伪造、出售伪造的增值税专用发票的处罚</t>
  </si>
  <si>
    <r>
      <rPr>
        <b/>
        <sz val="11"/>
        <rFont val="仿宋"/>
        <family val="3"/>
        <charset val="134"/>
      </rPr>
      <t>法律：</t>
    </r>
    <r>
      <rPr>
        <sz val="11"/>
        <rFont val="仿宋"/>
        <family val="3"/>
        <charset val="134"/>
      </rPr>
      <t>《全国人民代表大会常务委员会关于惩治虚开、伪造和非法出售增值税专用发票犯罪的决定》第二条：伪造或者出售伪造的增值税专用发票的，处三年以下有期徒刑或者拘役，并处二万元以上二十万元以下罚金；有本决定第二条、第三条、第四条第一款、第六条规定的行为，情节显著轻微，尚不构成犯罪的，由公安机关处十五日以下拘留、五千元以下罚款。</t>
    </r>
  </si>
  <si>
    <t>616</t>
  </si>
  <si>
    <t>对非法出售增值税专用发票的处罚</t>
  </si>
  <si>
    <r>
      <rPr>
        <b/>
        <sz val="11"/>
        <rFont val="仿宋"/>
        <family val="3"/>
        <charset val="134"/>
      </rPr>
      <t>法律：</t>
    </r>
    <r>
      <rPr>
        <sz val="11"/>
        <rFont val="仿宋"/>
        <family val="3"/>
        <charset val="134"/>
      </rPr>
      <t xml:space="preserve">《全国人民代表大会常务委员会关于惩治虚开、伪造和非法出售增值税专用发票犯罪的决定》第三条：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 有本决定第二条、第三条、第四条第一款、第六条规定的行为，情节显著轻微，尚不构成犯罪的，由公安机关处十五日以下拘留、五千元以下罚款。 </t>
    </r>
  </si>
  <si>
    <t>617</t>
  </si>
  <si>
    <t>对非法购买增值税专用发票、购买伪造的增值税专用发票的处罚</t>
  </si>
  <si>
    <r>
      <rPr>
        <b/>
        <sz val="11"/>
        <rFont val="仿宋"/>
        <family val="3"/>
        <charset val="134"/>
      </rPr>
      <t>法律</t>
    </r>
    <r>
      <rPr>
        <sz val="11"/>
        <rFont val="仿宋"/>
        <family val="3"/>
        <charset val="134"/>
      </rPr>
      <t>：《全国人民代表大会常务委员会关于惩治虚开、伪造和非法出售增值税专用发票犯罪的决定》第四条：非法购买增值税专用发票或者购买伪造的增值税专用发票的，处五年以下有期徒刑、拘役，并处或者单处二万元以上二十万元以下罚金。 有本决定第二条、第三条、第四条第一款、第六条规定的行为，情节显著轻微，尚不构成犯罪的，由公安机关处十五日以下拘留、五千元以下罚款。</t>
    </r>
  </si>
  <si>
    <t>618</t>
  </si>
  <si>
    <t>对非法制造、出售非法制造的可以用于骗取出口退税、抵扣税款的其他发票的处罚</t>
  </si>
  <si>
    <r>
      <rPr>
        <b/>
        <sz val="11"/>
        <rFont val="仿宋"/>
        <family val="3"/>
        <charset val="134"/>
      </rPr>
      <t>法律：</t>
    </r>
    <r>
      <rPr>
        <sz val="11"/>
        <rFont val="仿宋"/>
        <family val="3"/>
        <charset val="134"/>
      </rPr>
      <t xml:space="preserve">《全国人民代表大会常务委员会关于惩治虚开、伪造和非法出售增值税专用发票犯罪的决定》第六条：伪造、擅自制造或者出售伪造、擅自制造的可以用于骗取出口退税、抵扣税款的其他发票的，处三年以下有期徒刑或者拘役，并处二万元以上二十万元以下罚金；有本决定第二条、第三条、第四条第一款、第六条规定的行为，情节显著轻微，尚不构成犯罪的，由公安机关处十五日以下拘留、五千元以下罚款。 </t>
    </r>
  </si>
  <si>
    <t>619</t>
  </si>
  <si>
    <t>对非法出售可以用于骗取出口退税、抵扣税款的其他发票的处罚</t>
  </si>
  <si>
    <r>
      <rPr>
        <b/>
        <sz val="11"/>
        <rFont val="仿宋"/>
        <family val="3"/>
        <charset val="134"/>
      </rPr>
      <t>法律：</t>
    </r>
    <r>
      <rPr>
        <sz val="11"/>
        <rFont val="仿宋"/>
        <family val="3"/>
        <charset val="134"/>
      </rPr>
      <t xml:space="preserve">《全国人民代表大会常务委员会关于惩治虚开、伪造和非法出售增值税专用发票犯罪的决定》第六条：非法出售可以用于骗取出口退税、抵扣税款的其他发票的，依照第一款的规定处罚。有本决定第二条、第三条、第四条第一款、第六条规定的行为，情节显著轻微，尚不构成犯罪的，由公安机关处十五日以下拘留、五千元以下罚款。  </t>
    </r>
  </si>
  <si>
    <t>620</t>
  </si>
  <si>
    <t>对非法出售发票的处罚</t>
  </si>
  <si>
    <r>
      <rPr>
        <b/>
        <sz val="11"/>
        <rFont val="仿宋"/>
        <family val="3"/>
        <charset val="134"/>
      </rPr>
      <t>法律：</t>
    </r>
    <r>
      <rPr>
        <sz val="11"/>
        <rFont val="仿宋"/>
        <family val="3"/>
        <charset val="134"/>
      </rPr>
      <t>《全国人民代表大会常务委员会关于惩治虚开、伪造和非法出售增值税专用发票犯罪的决定》第二十一条： 有本决定第二条、第三条、第四条第一款、第六条规定的行为，情节显著轻微，尚不构成犯罪的，由公安机关处十五日以下拘留、五千元以下罚款。
第二条 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伪造并出售伪造的增值税专用发票，数量特别巨大、情节特别严重、严重破坏经济秩序的，处无期徒刑或者死刑，并处没收财产。
伪造、出售伪造的增值税专用发票的犯罪集团的首要分子，分别依照前两款的规定从重处罚。
第三条 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
第四条 非法购买增值税专用发票或者购买伪造的增值税专用发票的，处五年以下有期徒刑、拘役，并处或者单处二万元以上二十万元以下罚金。
第六条 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伪造、擅自制造或者出售伪造、擅自制造的前款规定以外的其他发票的，比照刑法第一百二十四条的规定处罚。
非法出售可以用于骗取出口退税、抵扣税款的其他发票的，依照第一款的规定处罚。
非法出售前款规定以外的其他发票的，比照刑法第一百二十四条的规定处罚。</t>
    </r>
  </si>
  <si>
    <t>621</t>
  </si>
  <si>
    <t>对骗领居民身份证的行政处罚</t>
  </si>
  <si>
    <r>
      <rPr>
        <b/>
        <sz val="11"/>
        <rFont val="仿宋"/>
        <family val="3"/>
        <charset val="134"/>
      </rPr>
      <t>法律：</t>
    </r>
    <r>
      <rPr>
        <sz val="11"/>
        <rFont val="仿宋"/>
        <family val="3"/>
        <charset val="134"/>
      </rPr>
      <t>《中华人民共和国居民身份证法》第十六条第一项：使用虚假证明材料骗领居民身份证，由公安机关给予警告，并处二百元以下罚款，有违法所得的，没收违法所得。</t>
    </r>
  </si>
  <si>
    <t>622</t>
  </si>
  <si>
    <t>对出租、出借、转让居民身份证的行政处罚</t>
  </si>
  <si>
    <r>
      <rPr>
        <b/>
        <sz val="11"/>
        <rFont val="仿宋"/>
        <family val="3"/>
        <charset val="134"/>
      </rPr>
      <t>法律：</t>
    </r>
    <r>
      <rPr>
        <sz val="11"/>
        <rFont val="仿宋"/>
        <family val="3"/>
        <charset val="134"/>
      </rPr>
      <t>《中华人民共和国居民身份证法》第十六条第二项：出租、出借、转让居民身份证的，由公安机关给予警告，并处二百元以下罚款，有违法所得的，没收违法所得。</t>
    </r>
  </si>
  <si>
    <t>623</t>
  </si>
  <si>
    <t>对非法扣押居民身份证的行政处罚</t>
  </si>
  <si>
    <r>
      <rPr>
        <b/>
        <sz val="11"/>
        <rFont val="仿宋"/>
        <family val="3"/>
        <charset val="134"/>
      </rPr>
      <t>法律：</t>
    </r>
    <r>
      <rPr>
        <sz val="11"/>
        <rFont val="仿宋"/>
        <family val="3"/>
        <charset val="134"/>
      </rPr>
      <t>《中华人民共和国居民身份证法》第十六条第三项：非法扣押他人居民身份证的，由公安机关给予警告，并处二百元以下罚款，有违法所得的，没收违法所得。</t>
    </r>
  </si>
  <si>
    <t>624</t>
  </si>
  <si>
    <t>对使用骗领的居民身份证的行政处罚</t>
  </si>
  <si>
    <r>
      <rPr>
        <b/>
        <sz val="11"/>
        <rFont val="仿宋"/>
        <family val="3"/>
        <charset val="134"/>
      </rPr>
      <t>法律：</t>
    </r>
    <r>
      <rPr>
        <sz val="11"/>
        <rFont val="仿宋"/>
        <family val="3"/>
        <charset val="134"/>
      </rPr>
      <t>《中华人民共和国居民身份证法》第十七条第一款第一项：使用骗领的居民身份证的；由公安机关处二百元以上一千元以下罚款，或者处十日以下拘留，有违法所得的，没收违法所得。</t>
    </r>
  </si>
  <si>
    <t>625</t>
  </si>
  <si>
    <t>对冒用居民身份证的行政处罚</t>
  </si>
  <si>
    <r>
      <rPr>
        <b/>
        <sz val="11"/>
        <rFont val="仿宋"/>
        <family val="3"/>
        <charset val="134"/>
      </rPr>
      <t>法律：</t>
    </r>
    <r>
      <rPr>
        <sz val="11"/>
        <rFont val="仿宋"/>
        <family val="3"/>
        <charset val="134"/>
      </rPr>
      <t xml:space="preserve">《中华人民共和国居民身份证法》第十七条第一款第一项：冒用他人居民身份证的，由公安机关处二百元以上一千元以下罚款，或者处十日以下拘留，有违法所得的，没收违法所得。  </t>
    </r>
  </si>
  <si>
    <t>626</t>
  </si>
  <si>
    <t>对购买、出售、使用伪造、变造的居民身份证的行政处罚</t>
  </si>
  <si>
    <r>
      <rPr>
        <b/>
        <sz val="11"/>
        <rFont val="仿宋"/>
        <family val="3"/>
        <charset val="134"/>
      </rPr>
      <t>法律：</t>
    </r>
    <r>
      <rPr>
        <sz val="11"/>
        <rFont val="仿宋"/>
        <family val="3"/>
        <charset val="134"/>
      </rPr>
      <t xml:space="preserve">《中华人民共和国居民身份证法》第十七条第一款第二项：购买、出售、使用伪造、变造的居民身份证的。由公安机关处二百元以上一千元以下罚款，或者处十日以下拘留，有违法所得的，没收违法所得。伪造、变造的居民身份证和骗领的居民身份证，由公安机关予以收缴。
</t>
    </r>
  </si>
  <si>
    <t>627</t>
  </si>
  <si>
    <t>对出卖亲生子女的行政处罚</t>
  </si>
  <si>
    <r>
      <rPr>
        <b/>
        <sz val="11"/>
        <rFont val="仿宋"/>
        <family val="3"/>
        <charset val="134"/>
      </rPr>
      <t>法律：</t>
    </r>
    <r>
      <rPr>
        <sz val="11"/>
        <rFont val="仿宋"/>
        <family val="3"/>
        <charset val="134"/>
      </rPr>
      <t>《中华人民共和国收养法》第三十一条第三款：出卖亲生子女的，由公安机关没收非法所得，并处以罚款。</t>
    </r>
  </si>
  <si>
    <t>628</t>
  </si>
  <si>
    <t>对非法制造、贩卖、持有、使用警用标志、制式服装、警械、证件的处罚</t>
  </si>
  <si>
    <t>629</t>
  </si>
  <si>
    <t>对生产、销售仿制警用制式服装、标志的处罚</t>
  </si>
  <si>
    <r>
      <rPr>
        <b/>
        <sz val="11"/>
        <rFont val="仿宋"/>
        <family val="3"/>
        <charset val="134"/>
      </rPr>
      <t>行政法规：</t>
    </r>
    <r>
      <rPr>
        <sz val="11"/>
        <rFont val="仿宋"/>
        <family val="3"/>
        <charset val="134"/>
      </rPr>
      <t>《人民警察制式服装及其标志管理规定》第十七条：生产、销售与人民警察制式服装及其标志相仿并足以造成混淆的服装或者标志的，由县级以上公安机关责令停止非法生产或者销售，处警告或者五千元以上一万元以下罚款。</t>
    </r>
  </si>
  <si>
    <t>630</t>
  </si>
  <si>
    <t>对穿着、佩带仿制警用制式服装、标志的处罚</t>
  </si>
  <si>
    <r>
      <rPr>
        <b/>
        <sz val="11"/>
        <rFont val="仿宋"/>
        <family val="3"/>
        <charset val="134"/>
      </rPr>
      <t>行政法规：</t>
    </r>
    <r>
      <rPr>
        <sz val="11"/>
        <rFont val="仿宋"/>
        <family val="3"/>
        <charset val="134"/>
      </rPr>
      <t>《人民警察制式服装及其标志管理规定》第十八条：穿着和佩带与人民警察制式服装及其标志相仿并足以造成混淆的服装或者标志的，由县级以上公安机关责令改正，处警告或者一千元以下罚款。</t>
    </r>
  </si>
  <si>
    <t>631</t>
  </si>
  <si>
    <t>对扰乱单位秩序的处罚</t>
  </si>
  <si>
    <r>
      <rPr>
        <b/>
        <sz val="11"/>
        <rFont val="仿宋"/>
        <family val="3"/>
        <charset val="134"/>
      </rPr>
      <t>法律：</t>
    </r>
    <r>
      <rPr>
        <sz val="11"/>
        <rFont val="仿宋"/>
        <family val="3"/>
        <charset val="134"/>
      </rPr>
      <t xml:space="preserve">《中华人民共和国治安管理处罚法》第二十三条：有下列行为之一的，处警告或者二百元以下罚款；情节较重的，处五日以上十日以下拘留，可以并处五百元以下罚款：（一）扰乱机关、团体、企业、事业单位秩序，致使工作、生产、营业、医疗、教学、科研不能正常进行，尚未造成严重损失的。
</t>
    </r>
  </si>
  <si>
    <t>632</t>
  </si>
  <si>
    <t>对扰乱公共场所秩序的处罚</t>
  </si>
  <si>
    <r>
      <rPr>
        <b/>
        <sz val="11"/>
        <rFont val="仿宋"/>
        <family val="3"/>
        <charset val="134"/>
      </rPr>
      <t>法律：</t>
    </r>
    <r>
      <rPr>
        <sz val="11"/>
        <rFont val="仿宋"/>
        <family val="3"/>
        <charset val="134"/>
      </rPr>
      <t xml:space="preserve">《中华人民共和国治安管理处罚法》第二十三条：有下列行为之一的，处警告或者二百元以下罚款；情节较重的，处五日以上十日以下拘留，可以并处五百元以下罚款：（二）扰乱车站、港口、码头、机场、商场、公园、展览馆或者其他公共场所秩序的。
</t>
    </r>
  </si>
  <si>
    <t>633</t>
  </si>
  <si>
    <t>对扰乱公共交通工具上的秩序的处罚</t>
  </si>
  <si>
    <r>
      <rPr>
        <b/>
        <sz val="11"/>
        <rFont val="仿宋"/>
        <family val="3"/>
        <charset val="134"/>
      </rPr>
      <t>法律：</t>
    </r>
    <r>
      <rPr>
        <sz val="11"/>
        <rFont val="仿宋"/>
        <family val="3"/>
        <charset val="134"/>
      </rPr>
      <t xml:space="preserve">《中华人民共和国治安管理处罚法》第二十三条：有下列行为之一的，处警告或者二百元以下罚款；情节较重的，处五日以上十日以下拘留，可以并处五百元以下罚款：（三）扰乱公共汽车、电车、火车、船舶、航空器或者其他公共交通工具上的秩序的。
</t>
    </r>
  </si>
  <si>
    <t>634</t>
  </si>
  <si>
    <t>对妨碍交通工具正常行驶的处罚</t>
  </si>
  <si>
    <r>
      <rPr>
        <b/>
        <sz val="11"/>
        <rFont val="仿宋"/>
        <family val="3"/>
        <charset val="134"/>
      </rPr>
      <t>法律：</t>
    </r>
    <r>
      <rPr>
        <sz val="11"/>
        <rFont val="仿宋"/>
        <family val="3"/>
        <charset val="134"/>
      </rPr>
      <t xml:space="preserve">《中华人民共和国治安管理处罚法》第二十三条：有下列行为之一的，处警告或者二百元以下罚款；情节较重的，处五日以上十日以下拘留，可以并处五百元以下罚款：（四）非法拦截或者强登、扒乘机动车、船舶、航空器以及其他交通工具，影响交通工具正常行驶的。
</t>
    </r>
  </si>
  <si>
    <t>635</t>
  </si>
  <si>
    <t>对破坏选举秩序的处罚</t>
  </si>
  <si>
    <r>
      <rPr>
        <b/>
        <sz val="11"/>
        <rFont val="仿宋"/>
        <family val="3"/>
        <charset val="134"/>
      </rPr>
      <t>法律：</t>
    </r>
    <r>
      <rPr>
        <sz val="11"/>
        <rFont val="仿宋"/>
        <family val="3"/>
        <charset val="134"/>
      </rPr>
      <t xml:space="preserve">《中华人民共和国治安管理处罚法》第二十三条：有下列行为之一的，处警告或者二百元以下罚款；情节较重的，处五日以上十日以下拘留，可以并处五百元以下罚款：（五）破坏依法进行的选举秩序的。
</t>
    </r>
  </si>
  <si>
    <t>636</t>
  </si>
  <si>
    <t>对聚众扰乱单位秩序的处罚</t>
  </si>
  <si>
    <r>
      <rPr>
        <b/>
        <sz val="11"/>
        <rFont val="仿宋"/>
        <family val="3"/>
        <charset val="134"/>
      </rPr>
      <t>法律：</t>
    </r>
    <r>
      <rPr>
        <sz val="11"/>
        <rFont val="仿宋"/>
        <family val="3"/>
        <charset val="134"/>
      </rPr>
      <t>《中华人民共和国治安管理处罚法》第二十三条第二款：聚众实施前款行为的，对首要分子处十日以上十五日以下拘留，可以并处一千元以下罚款。</t>
    </r>
  </si>
  <si>
    <t>637</t>
  </si>
  <si>
    <t>对聚众扰乱公共场所秩序的处罚</t>
  </si>
  <si>
    <r>
      <rPr>
        <b/>
        <sz val="11"/>
        <rFont val="仿宋"/>
        <family val="3"/>
        <charset val="134"/>
      </rPr>
      <t>法律</t>
    </r>
    <r>
      <rPr>
        <sz val="11"/>
        <rFont val="仿宋"/>
        <family val="3"/>
        <charset val="134"/>
      </rPr>
      <t>：《中华人民共和国治安管理处罚法》第二十三条第二款：聚众实施前款行为的，对首要分子处十日以上十五日以下拘留，可以并处一千元以下罚款。</t>
    </r>
  </si>
  <si>
    <t>638</t>
  </si>
  <si>
    <t>对聚众扰乱公共交通工具上的秩序的处罚</t>
  </si>
  <si>
    <t>639</t>
  </si>
  <si>
    <t>对聚众妨碍交通工具正常行驶的处罚</t>
  </si>
  <si>
    <t>640</t>
  </si>
  <si>
    <t>对聚众破坏选举秩序的处罚</t>
  </si>
  <si>
    <r>
      <rPr>
        <b/>
        <sz val="11"/>
        <rFont val="仿宋"/>
        <family val="3"/>
        <charset val="134"/>
      </rPr>
      <t>法律：</t>
    </r>
    <r>
      <rPr>
        <sz val="11"/>
        <rFont val="仿宋"/>
        <family val="3"/>
        <charset val="134"/>
      </rPr>
      <t>《中华人民共和国治安管理处罚法》第二十四条　有下列行为之一，扰乱文化、体育等大型群众性活动秩序的，处警告或者二百元以下罚款；情节严重的，处五日以上十日以下拘留，可以并处五百元以下罚款：（一）强行进入场内的。</t>
    </r>
  </si>
  <si>
    <t>641</t>
  </si>
  <si>
    <t>对强行进入大型活动场内的处罚</t>
  </si>
  <si>
    <r>
      <rPr>
        <b/>
        <sz val="11"/>
        <rFont val="仿宋"/>
        <family val="3"/>
        <charset val="134"/>
      </rPr>
      <t>法律：</t>
    </r>
    <r>
      <rPr>
        <sz val="11"/>
        <rFont val="仿宋"/>
        <family val="3"/>
        <charset val="134"/>
      </rPr>
      <t>《中华人民共和国治安管理处罚法》第二十四条：有下列行为之一，扰乱文化、体育等大型群众性活动秩序的，处警告或者二百元以下罚款；情节严重的，处五日以上十日以下拘留，可以并处五百元以下罚款：（一）强行进入场内的。</t>
    </r>
  </si>
  <si>
    <t>642</t>
  </si>
  <si>
    <t>对违规在大型活动场内燃放物品的处罚</t>
  </si>
  <si>
    <r>
      <rPr>
        <b/>
        <sz val="11"/>
        <rFont val="仿宋"/>
        <family val="3"/>
        <charset val="134"/>
      </rPr>
      <t>法律：</t>
    </r>
    <r>
      <rPr>
        <sz val="11"/>
        <rFont val="仿宋"/>
        <family val="3"/>
        <charset val="134"/>
      </rPr>
      <t>《中华人民共和国治安管理处罚法》第二十四条：有下列行为之一，扰乱文化、体育等大型群众性活动秩序的，处警告或者二百元以下罚款；情节严重的，处五日以上十日以下拘留，可以并处五百元以下罚款：（二）违反规定，在场内燃放烟花爆竹或者其他物品的。</t>
    </r>
  </si>
  <si>
    <t>643</t>
  </si>
  <si>
    <t>对在大型活动场内展示侮辱性物品的处罚</t>
  </si>
  <si>
    <r>
      <rPr>
        <b/>
        <sz val="11"/>
        <rFont val="仿宋"/>
        <family val="3"/>
        <charset val="134"/>
      </rPr>
      <t>法律：</t>
    </r>
    <r>
      <rPr>
        <sz val="11"/>
        <rFont val="仿宋"/>
        <family val="3"/>
        <charset val="134"/>
      </rPr>
      <t>《中华人民共和国治安管理处罚法》第二十四条：有下列行为之一，扰乱文化、体育等大型群众性活动秩序的，处警告或者二百元以下罚款；情节严重的，处五日以上十日以下拘留，可以并处五百元以下罚款：（三）展示侮辱性标语、条幅等物品的。</t>
    </r>
  </si>
  <si>
    <t>644</t>
  </si>
  <si>
    <t>对围攻大型活动工作人员的处罚</t>
  </si>
  <si>
    <r>
      <rPr>
        <b/>
        <sz val="11"/>
        <rFont val="仿宋"/>
        <family val="3"/>
        <charset val="134"/>
      </rPr>
      <t>法律</t>
    </r>
    <r>
      <rPr>
        <sz val="11"/>
        <rFont val="仿宋"/>
        <family val="3"/>
        <charset val="134"/>
      </rPr>
      <t>：《中华人民共和国治安管理处罚法》第二十四条：有下列行为之一，扰乱文化、体育等大型群众性活动秩序的，处警告或者二百元以下罚款；情节严重的，处五日以上十日以下拘留，可以并处五百元以下罚款：（四）围攻裁判员、运动员或者其他工作人员的。</t>
    </r>
  </si>
  <si>
    <t>645</t>
  </si>
  <si>
    <t>对向大型活动场内投掷杂物的处罚</t>
  </si>
  <si>
    <r>
      <rPr>
        <b/>
        <sz val="11"/>
        <rFont val="仿宋"/>
        <family val="3"/>
        <charset val="134"/>
      </rPr>
      <t>法律：</t>
    </r>
    <r>
      <rPr>
        <sz val="11"/>
        <rFont val="仿宋"/>
        <family val="3"/>
        <charset val="134"/>
      </rPr>
      <t>《中华人民共和国治安管理处罚法》第二十四条：有下列行为之一，扰乱文化、体育等大型群众性活动秩序的，处警告或者二百元以下罚款；情节严重的，处五日以上十日以下拘留，可以并处五百元以下罚款：（五）向场内投掷杂物，不听制止的。</t>
    </r>
  </si>
  <si>
    <t>646</t>
  </si>
  <si>
    <t>对其他扰乱大型活动秩序的行为的处罚</t>
  </si>
  <si>
    <r>
      <rPr>
        <b/>
        <sz val="11"/>
        <rFont val="仿宋"/>
        <family val="3"/>
        <charset val="134"/>
      </rPr>
      <t>法律：</t>
    </r>
    <r>
      <rPr>
        <sz val="11"/>
        <rFont val="仿宋"/>
        <family val="3"/>
        <charset val="134"/>
      </rPr>
      <t>《中华人民共和国治安管理处罚法》第二十四条：有下列行为之一，扰乱文化、体育等大型群众性活动秩序的，处警告或者二百元以下罚款；情节严重的，处五日以上十日以下拘留，可以并处五百元以下罚款：（六）扰乱大型群众性活动秩序的其他行为。</t>
    </r>
  </si>
  <si>
    <t>647</t>
  </si>
  <si>
    <t>对虚构事实扰乱公共秩序的处罚</t>
  </si>
  <si>
    <r>
      <rPr>
        <b/>
        <sz val="11"/>
        <rFont val="仿宋"/>
        <family val="3"/>
        <charset val="134"/>
      </rPr>
      <t>法律：</t>
    </r>
    <r>
      <rPr>
        <sz val="11"/>
        <rFont val="仿宋"/>
        <family val="3"/>
        <charset val="134"/>
      </rPr>
      <t>《中华人民共和国治安管理处罚法》第二十五条：有下列行为之一的，处五日以上十日以下拘留，可以并处五百元以下罚款；情节较轻的，处五日以下拘留或者五百元以下罚款：
（一）散布谣言，谎报险情、疫情、警情或者以其他方法故意扰乱公共秩序的。</t>
    </r>
  </si>
  <si>
    <t>648</t>
  </si>
  <si>
    <t>对投放虚假危险物质的处罚</t>
  </si>
  <si>
    <r>
      <rPr>
        <b/>
        <sz val="11"/>
        <rFont val="仿宋"/>
        <family val="3"/>
        <charset val="134"/>
      </rPr>
      <t>法律：</t>
    </r>
    <r>
      <rPr>
        <sz val="11"/>
        <rFont val="仿宋"/>
        <family val="3"/>
        <charset val="134"/>
      </rPr>
      <t>《中华人民共和国治安管理处罚法》第二十五条：有下列行为之一的，处五日以上十日以下拘留，可以并处五百元以下罚款；情节较轻的，处五日以下拘留或者五百元以下罚款：
（二）投放虚假的爆炸性、毒害性、放射性、腐蚀性物质或者传染病病原体等危险物质扰乱公共秩序的。</t>
    </r>
  </si>
  <si>
    <t>649</t>
  </si>
  <si>
    <t>对扬言实施放火、爆炸、投放危险物质的处罚</t>
  </si>
  <si>
    <r>
      <rPr>
        <b/>
        <sz val="11"/>
        <rFont val="仿宋"/>
        <family val="3"/>
        <charset val="134"/>
      </rPr>
      <t>法律：</t>
    </r>
    <r>
      <rPr>
        <sz val="11"/>
        <rFont val="仿宋"/>
        <family val="3"/>
        <charset val="134"/>
      </rPr>
      <t>《中华人民共和国治安管理处罚法》第二十五条：有下列行为之一的，处五日以上十日以下拘留，可以并处五百元以下罚款；情节较轻的，处五日以下拘留或者五百元以下罚款：
（三）扬言实施放火、爆炸、投放危险物质扰乱公共秩序的。</t>
    </r>
  </si>
  <si>
    <t>650</t>
  </si>
  <si>
    <t>对寻衅滋事的处罚</t>
  </si>
  <si>
    <r>
      <rPr>
        <b/>
        <sz val="11"/>
        <rFont val="仿宋"/>
        <family val="3"/>
        <charset val="134"/>
      </rPr>
      <t>法律：</t>
    </r>
    <r>
      <rPr>
        <sz val="11"/>
        <rFont val="仿宋"/>
        <family val="3"/>
        <charset val="134"/>
      </rPr>
      <t>《中华人民共和国治安管理处罚法》第二十六条：有下列行为之一的，处五日以上十日以下拘留，可以并处五百元以下罚款；情节较重的，处十日以上十五日以下拘留，可以并处一千元以下罚款：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t>
    </r>
  </si>
  <si>
    <t>651</t>
  </si>
  <si>
    <t>对组织、教唆、胁迫、诱骗、煽动从事邪教、会道门活动的处罚</t>
  </si>
  <si>
    <r>
      <rPr>
        <b/>
        <sz val="11"/>
        <rFont val="仿宋"/>
        <family val="3"/>
        <charset val="134"/>
      </rPr>
      <t>法律：</t>
    </r>
    <r>
      <rPr>
        <sz val="11"/>
        <rFont val="仿宋"/>
        <family val="3"/>
        <charset val="134"/>
      </rPr>
      <t>《中华人民共和国治安管理处罚法》第二十七条：有下列行为之一的，处十日以上十五日以下拘留，可以并处一千元以下罚款；情节较轻的，处五日以上十日以下拘留，可以并处五百元以下罚款：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t>
    </r>
  </si>
  <si>
    <t>652</t>
  </si>
  <si>
    <t>对利用邪教、会道门、迷信活动危害社会的处罚</t>
  </si>
  <si>
    <t>653</t>
  </si>
  <si>
    <t>对冒用宗教、气功名义危害社会的处罚</t>
  </si>
  <si>
    <r>
      <rPr>
        <b/>
        <sz val="11"/>
        <rFont val="仿宋"/>
        <family val="3"/>
        <charset val="134"/>
      </rPr>
      <t>法律</t>
    </r>
    <r>
      <rPr>
        <sz val="11"/>
        <rFont val="仿宋"/>
        <family val="3"/>
        <charset val="134"/>
      </rPr>
      <t>：《中华人民共和国治安管理处罚法》第二十七条：有下列行为之一的，处十日以上十五日以下拘留，可以并处一千元以下罚款；情节较轻的，处五日以上十日以下拘留，可以并处五百元以下罚款：
（二）冒用宗教、气功名义进行扰乱社会秩序、损害他人身体健康活动的。</t>
    </r>
  </si>
  <si>
    <t>654</t>
  </si>
  <si>
    <t>对故意干扰无线电业务正常进行的处罚</t>
  </si>
  <si>
    <r>
      <rPr>
        <b/>
        <sz val="11"/>
        <rFont val="仿宋"/>
        <family val="3"/>
        <charset val="134"/>
      </rPr>
      <t>法律：</t>
    </r>
    <r>
      <rPr>
        <sz val="11"/>
        <rFont val="仿宋"/>
        <family val="3"/>
        <charset val="134"/>
      </rPr>
      <t xml:space="preserve">《中华人民共和国治安管理处罚法》第二十八条：违反国家规定，故意干扰无线电业务正常进行的，或者对正常运行的无线电台（站）产生有害干扰，经有关主管部门指出后，拒不采取有效措施消除的，处五日以上十日以下拘留；情节严重的，处十日以上十五日以下拘留。
</t>
    </r>
  </si>
  <si>
    <t>655</t>
  </si>
  <si>
    <t>对拒不消除对无线电台(站)的有害干扰的处罚</t>
  </si>
  <si>
    <r>
      <rPr>
        <b/>
        <sz val="11"/>
        <rFont val="仿宋"/>
        <family val="3"/>
        <charset val="134"/>
      </rPr>
      <t>法律</t>
    </r>
    <r>
      <rPr>
        <sz val="11"/>
        <rFont val="仿宋"/>
        <family val="3"/>
        <charset val="134"/>
      </rPr>
      <t xml:space="preserve">：《中华人民共和国治安管理处罚法》第二十八条：违反国家规定，故意干扰无线电业务正常进行的，或者对正常运行的无线电台（站）产生有害干扰，经有关主管部门指出后，拒不采取有效措施消除的，处五日以上十日以下拘留；情节严重的，处十日以上十五日以下拘留。
</t>
    </r>
  </si>
  <si>
    <t>656</t>
  </si>
  <si>
    <t>对非法制造、买卖、储存、运输、邮寄、携带、使用、提供、处置危险物质的处罚</t>
  </si>
  <si>
    <r>
      <rPr>
        <b/>
        <sz val="11"/>
        <rFont val="仿宋"/>
        <family val="3"/>
        <charset val="134"/>
      </rPr>
      <t>法律：</t>
    </r>
    <r>
      <rPr>
        <sz val="11"/>
        <rFont val="仿宋"/>
        <family val="3"/>
        <charset val="134"/>
      </rPr>
      <t>《中华人民共和国治安管理处罚法》第三十条：违反国家规定，制造、买卖、储存、运输、邮寄、携带、使用、提供、处置爆炸性、毒害性、放射性、腐蚀性物质或者传染病病原体等危险物质的，处十日以上十五日以下拘留；情节较轻的，处五日以上十日以下拘留。</t>
    </r>
  </si>
  <si>
    <t>657</t>
  </si>
  <si>
    <t>对非法携带枪支、弹药、管制器具的处罚</t>
  </si>
  <si>
    <r>
      <rPr>
        <b/>
        <sz val="11"/>
        <rFont val="仿宋"/>
        <family val="3"/>
        <charset val="134"/>
      </rPr>
      <t>法律：</t>
    </r>
    <r>
      <rPr>
        <sz val="11"/>
        <rFont val="仿宋"/>
        <family val="3"/>
        <charset val="134"/>
      </rPr>
      <t>《中华人民共和国治安管理处罚法》第三十二条：非法携带枪支、弹药或者弩、匕首等国家规定的管制器具的，处五日以下拘留，可以并处五百元以下罚款；情节较轻的，处警告或者二百元以下罚款。
　　非法携带枪支、弹药或者弩、匕首等国家规定的管制器具进入公共场所或者公共交通工具的，处五日以上十日以下拘留，可以并处五百元以下罚款。</t>
    </r>
  </si>
  <si>
    <t>658</t>
  </si>
  <si>
    <t>对盗窃、损毁公共设施的处罚</t>
  </si>
  <si>
    <r>
      <rPr>
        <b/>
        <sz val="11"/>
        <rFont val="仿宋"/>
        <family val="3"/>
        <charset val="134"/>
      </rPr>
      <t>法律：</t>
    </r>
    <r>
      <rPr>
        <sz val="11"/>
        <rFont val="仿宋"/>
        <family val="3"/>
        <charset val="134"/>
      </rPr>
      <t xml:space="preserve">《中华人民共和国治安管理处罚法》第三十三条：有下列行为之一的，处十日以上十五日以下拘留：（一）盗窃、损毁油气管道设施、电力电信设施、广播电视设施、水利防汛工程设施或者水文监测、测量、气象测报、环境监测、地质监测、地震监测等公共设施的。
</t>
    </r>
  </si>
  <si>
    <t>659</t>
  </si>
  <si>
    <t>对移动、损毁边境、领土、领海标志设施的处罚</t>
  </si>
  <si>
    <r>
      <rPr>
        <b/>
        <sz val="11"/>
        <rFont val="仿宋"/>
        <family val="3"/>
        <charset val="134"/>
      </rPr>
      <t>法律</t>
    </r>
    <r>
      <rPr>
        <sz val="11"/>
        <rFont val="仿宋"/>
        <family val="3"/>
        <charset val="134"/>
      </rPr>
      <t>：《中华人民共和国治安管理处罚法》第三十三条：有下列行为之一的，处十日以上十五日以下拘留：
（二）移动、损毁国家边境的界碑、界桩以及其他边境标志、边境设施或者领土、领海标志设施的。</t>
    </r>
  </si>
  <si>
    <t>660</t>
  </si>
  <si>
    <t>对非法进行影响国(边)界线走向的活动的处罚</t>
  </si>
  <si>
    <r>
      <rPr>
        <b/>
        <sz val="11"/>
        <rFont val="仿宋"/>
        <family val="3"/>
        <charset val="134"/>
      </rPr>
      <t>法律：</t>
    </r>
    <r>
      <rPr>
        <sz val="11"/>
        <rFont val="仿宋"/>
        <family val="3"/>
        <charset val="134"/>
      </rPr>
      <t>《中华人民共和国治安管理处罚法》第三十三条：有下列行为之一的，处十日以上十五日以下拘留：
（三）非法进行影响国（边）界线走向的活动或者修建有碍国（边）境管理的设施的。</t>
    </r>
  </si>
  <si>
    <t>661</t>
  </si>
  <si>
    <t>对非法修建有碍国(边)境管理的设施的处罚</t>
  </si>
  <si>
    <r>
      <rPr>
        <b/>
        <sz val="11"/>
        <rFont val="仿宋"/>
        <family val="3"/>
        <charset val="134"/>
      </rPr>
      <t>法律</t>
    </r>
    <r>
      <rPr>
        <sz val="11"/>
        <rFont val="仿宋"/>
        <family val="3"/>
        <charset val="134"/>
      </rPr>
      <t>：《中华人民共和国治安管理处罚法》第三十三条：有下列行为之一的，处十日以上十五日以下拘留：
（三）非法进行影响国（边）界线走向的活动或者修建有碍国（边）境管理的设施的。</t>
    </r>
  </si>
  <si>
    <t>662</t>
  </si>
  <si>
    <t>对擅自安装、使用电网的处罚</t>
  </si>
  <si>
    <r>
      <rPr>
        <b/>
        <sz val="11"/>
        <rFont val="仿宋"/>
        <family val="3"/>
        <charset val="134"/>
      </rPr>
      <t>法律：</t>
    </r>
    <r>
      <rPr>
        <sz val="11"/>
        <rFont val="仿宋"/>
        <family val="3"/>
        <charset val="134"/>
      </rPr>
      <t>《中华人民共和国治安管理处罚法》第三十七条：有下列行为之一的，处五日以下拘留或者五百元以下罚款；情节严重的，处五日以上十日以下拘留，可以并处五百元以下罚款：
（一）未经批准，安装、使用电网的，或者安装、使用电网不符合安全规定的。</t>
    </r>
  </si>
  <si>
    <t>663</t>
  </si>
  <si>
    <t>对安装、使用电网不符合安全规定的处罚</t>
  </si>
  <si>
    <r>
      <rPr>
        <b/>
        <sz val="11"/>
        <rFont val="仿宋"/>
        <family val="3"/>
        <charset val="134"/>
      </rPr>
      <t>法律：</t>
    </r>
    <r>
      <rPr>
        <sz val="11"/>
        <rFont val="仿宋"/>
        <family val="3"/>
        <charset val="134"/>
      </rPr>
      <t>《中华人民共和国治安管理处罚法》第三十七条：有下列行为之一的，处五日以下拘留或者五百元以下罚款；情节严重的，处五日以上十日以下拘留，可以并处五百元以下罚款：
（一）未经批准，安装、使用电网的，或者安装、使用电网不符合安全规定的。　</t>
    </r>
  </si>
  <si>
    <t>664</t>
  </si>
  <si>
    <t>对道路施工不设置安全防护设施的处罚</t>
  </si>
  <si>
    <r>
      <rPr>
        <b/>
        <sz val="11"/>
        <rFont val="仿宋"/>
        <family val="3"/>
        <charset val="134"/>
      </rPr>
      <t>法律：</t>
    </r>
    <r>
      <rPr>
        <sz val="11"/>
        <rFont val="仿宋"/>
        <family val="3"/>
        <charset val="134"/>
      </rPr>
      <t>《中华人民共和国治安管理处罚法》第三十七条：有下列行为之一的，处五日以下拘留或者五百元以下罚款；情节严重的，处五日以上十日以下拘留，可以并处五百元以下罚款：
（二）在车辆、行人通行的地方施工，对沟井坎穴不设覆盖物、防围和警示标志的，或者故意损毁、移动覆盖物、防围和警示标志的。</t>
    </r>
  </si>
  <si>
    <t>665</t>
  </si>
  <si>
    <t>对故意损毁、移动道路施工安全防护设施的处罚</t>
  </si>
  <si>
    <t>666</t>
  </si>
  <si>
    <t>对盗窃、损毁路面公共设施的处罚</t>
  </si>
  <si>
    <r>
      <rPr>
        <b/>
        <sz val="11"/>
        <rFont val="仿宋"/>
        <family val="3"/>
        <charset val="134"/>
      </rPr>
      <t>法律</t>
    </r>
    <r>
      <rPr>
        <sz val="11"/>
        <rFont val="仿宋"/>
        <family val="3"/>
        <charset val="134"/>
      </rPr>
      <t>：《中华人民共和国治安管理处罚法》第三十七条：有下列行为之一的，处五日以下拘留或者五百元以下罚款；情节严重的，处五日以上十日以下拘留，可以并处五百元以下罚款：
（三）盗窃、损毁路面井盖、照明等公共设施的。</t>
    </r>
  </si>
  <si>
    <t>667</t>
  </si>
  <si>
    <t>对违规举办大型活动的处罚</t>
  </si>
  <si>
    <r>
      <rPr>
        <b/>
        <sz val="11"/>
        <rFont val="仿宋"/>
        <family val="3"/>
        <charset val="134"/>
      </rPr>
      <t>法律：</t>
    </r>
    <r>
      <rPr>
        <sz val="11"/>
        <rFont val="仿宋"/>
        <family val="3"/>
        <charset val="134"/>
      </rPr>
      <t>《中华人民共和国治安管理处罚法》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t>
    </r>
  </si>
  <si>
    <t>668</t>
  </si>
  <si>
    <t>对公共场所经营管理人员违反安全规定的处罚</t>
  </si>
  <si>
    <r>
      <rPr>
        <b/>
        <sz val="11"/>
        <rFont val="仿宋"/>
        <family val="3"/>
        <charset val="134"/>
      </rPr>
      <t>法律</t>
    </r>
    <r>
      <rPr>
        <sz val="11"/>
        <rFont val="仿宋"/>
        <family val="3"/>
        <charset val="134"/>
      </rPr>
      <t>：《中华人民共和国治安管理处罚法》第三十九条：旅馆、饭店、影剧院、娱乐场、运动场、展览馆或者其他供社会公众活动的场所的经营管理人员，违反安全规定，致使该场所有发生安全事故危险，经公安机关责令改正，拒不改正的，处五日以下拘留。</t>
    </r>
  </si>
  <si>
    <t>669</t>
  </si>
  <si>
    <t>对组织、胁迫、诱骗进行恐怖、残忍表演的处罚</t>
  </si>
  <si>
    <r>
      <rPr>
        <b/>
        <sz val="11"/>
        <rFont val="仿宋"/>
        <family val="3"/>
        <charset val="134"/>
      </rPr>
      <t>法律：</t>
    </r>
    <r>
      <rPr>
        <sz val="11"/>
        <rFont val="仿宋"/>
        <family val="3"/>
        <charset val="134"/>
      </rPr>
      <t xml:space="preserve">《中华人民共和国治安管理处罚法》 第四十条：有下列行为之一的，处十日以上十五日以下拘留，并处五百元以上一千元以下罚款；情节较轻的，处五日以上十日以下拘留，并处二百元以上五百元以下罚款：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t>
    </r>
  </si>
  <si>
    <t>670</t>
  </si>
  <si>
    <t>对强迫劳动的处罚</t>
  </si>
  <si>
    <r>
      <rPr>
        <b/>
        <sz val="11"/>
        <rFont val="仿宋"/>
        <family val="3"/>
        <charset val="134"/>
      </rPr>
      <t>法律</t>
    </r>
    <r>
      <rPr>
        <sz val="11"/>
        <rFont val="仿宋"/>
        <family val="3"/>
        <charset val="134"/>
      </rPr>
      <t>：《中华人民共和国治安管理处罚法》 第四十条：有下列行为之一的，处十日以上十五日以下拘留，并处五百元以上一千元以下罚款；情节较轻的，处五日以上十日以下拘留，并处二百元以上五百元以下罚款：
（二）以暴力、威胁或者其他手段强迫他人劳动的。</t>
    </r>
  </si>
  <si>
    <t>671</t>
  </si>
  <si>
    <t>对非法限制人身自由的处罚</t>
  </si>
  <si>
    <r>
      <rPr>
        <b/>
        <sz val="11"/>
        <rFont val="仿宋"/>
        <family val="3"/>
        <charset val="134"/>
      </rPr>
      <t>法律</t>
    </r>
    <r>
      <rPr>
        <sz val="11"/>
        <rFont val="仿宋"/>
        <family val="3"/>
        <charset val="134"/>
      </rPr>
      <t xml:space="preserve">：《中华人民共和国治安管理处罚法》 第四十条：　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 </t>
    </r>
  </si>
  <si>
    <t>672</t>
  </si>
  <si>
    <t>对非法侵入住宅的处罚</t>
  </si>
  <si>
    <r>
      <rPr>
        <b/>
        <sz val="11"/>
        <rFont val="仿宋"/>
        <family val="3"/>
        <charset val="134"/>
      </rPr>
      <t>法律</t>
    </r>
    <r>
      <rPr>
        <sz val="11"/>
        <rFont val="仿宋"/>
        <family val="3"/>
        <charset val="134"/>
      </rPr>
      <t xml:space="preserve">：《中华人民共和国治安管理处罚法》 第四十条:　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 </t>
    </r>
  </si>
  <si>
    <t>673</t>
  </si>
  <si>
    <t>对非法搜查身体的处罚</t>
  </si>
  <si>
    <r>
      <rPr>
        <b/>
        <sz val="11"/>
        <rFont val="仿宋"/>
        <family val="3"/>
        <charset val="134"/>
      </rPr>
      <t>法律</t>
    </r>
    <r>
      <rPr>
        <sz val="11"/>
        <rFont val="仿宋"/>
        <family val="3"/>
        <charset val="134"/>
      </rPr>
      <t xml:space="preserve">：《中华人民共和国治安管理处罚法》 第四十条:有下列行为之一的，处十日以上十五日以下拘留，并处五百元以上一千元以下罚款；情节较轻的，处五日以上十日以下拘留，并处二百元以上五百元以下罚款：
（三）非法限制他人人身自由、非法侵入他人住宅或者非法搜查他人身体的。 </t>
    </r>
  </si>
  <si>
    <t>674</t>
  </si>
  <si>
    <t>对胁迫、诱骗、利用他人乞讨的处罚</t>
  </si>
  <si>
    <r>
      <rPr>
        <b/>
        <sz val="11"/>
        <rFont val="仿宋"/>
        <family val="3"/>
        <charset val="134"/>
      </rPr>
      <t>法律</t>
    </r>
    <r>
      <rPr>
        <sz val="11"/>
        <rFont val="仿宋"/>
        <family val="3"/>
        <charset val="134"/>
      </rPr>
      <t xml:space="preserve">：《中华人民共和国治安管理处罚法》第四十一条:胁迫、诱骗或者利用他人乞讨的，处十日以上十五日以下拘留，可以并处一千元以下罚款。
</t>
    </r>
  </si>
  <si>
    <t>675</t>
  </si>
  <si>
    <t>对以滋扰他人的方式乞讨的处罚</t>
  </si>
  <si>
    <r>
      <rPr>
        <b/>
        <sz val="11"/>
        <rFont val="仿宋"/>
        <family val="3"/>
        <charset val="134"/>
      </rPr>
      <t>法律</t>
    </r>
    <r>
      <rPr>
        <sz val="11"/>
        <rFont val="仿宋"/>
        <family val="3"/>
        <charset val="134"/>
      </rPr>
      <t>：《中华人民共和国治安管理处罚法》第四十一条:反复纠缠、强行讨要或者以其他滋扰他人的方式乞讨的，处五日以下拘留或者警告。</t>
    </r>
  </si>
  <si>
    <t>676</t>
  </si>
  <si>
    <t>对威胁人身安全的处罚</t>
  </si>
  <si>
    <r>
      <rPr>
        <b/>
        <sz val="11"/>
        <rFont val="仿宋"/>
        <family val="3"/>
        <charset val="134"/>
      </rPr>
      <t>法律</t>
    </r>
    <r>
      <rPr>
        <sz val="11"/>
        <rFont val="仿宋"/>
        <family val="3"/>
        <charset val="134"/>
      </rPr>
      <t>：《中华人民共和国治安管理处罚法》第四十二条:有下列行为之一的，处五日以下拘留或者五百元以下罚款；情节较重的，处五日以上十日以下拘留，可以并处五百元以下罚款：
（一）写恐吓信或者以其他方法威胁他人人身安全的。</t>
    </r>
  </si>
  <si>
    <t>677</t>
  </si>
  <si>
    <t>对侮辱、诽谤的处罚</t>
  </si>
  <si>
    <r>
      <rPr>
        <b/>
        <sz val="11"/>
        <rFont val="仿宋"/>
        <family val="3"/>
        <charset val="134"/>
      </rPr>
      <t>法律</t>
    </r>
    <r>
      <rPr>
        <sz val="11"/>
        <rFont val="仿宋"/>
        <family val="3"/>
        <charset val="134"/>
      </rPr>
      <t>：《中华人民共和国治安管理处罚法》第四十二条:有下列行为之一的，处五日以下拘留或者五百元以下罚款；情节较重的，处五日以上十日以下拘留，可以并处五百元以下罚款：
（二）公然侮辱他人或者捏造事实诽谤他人的。</t>
    </r>
  </si>
  <si>
    <t>678</t>
  </si>
  <si>
    <t>对诬告陷害的处罚</t>
  </si>
  <si>
    <r>
      <rPr>
        <b/>
        <sz val="11"/>
        <rFont val="仿宋"/>
        <family val="3"/>
        <charset val="134"/>
      </rPr>
      <t>法律</t>
    </r>
    <r>
      <rPr>
        <sz val="11"/>
        <rFont val="仿宋"/>
        <family val="3"/>
        <charset val="134"/>
      </rPr>
      <t>：《中华人民共和国治安管理处罚法》第四十二条:有下列行为之一的，处五日以下拘留或者五百元以下罚款；情节较重的，处五日以上十日以下拘留，可以并处五百元以下罚款：
（三）捏造事实诬告陷害他人，企图使他人受到刑事追究或者受到治安管理处罚的。</t>
    </r>
  </si>
  <si>
    <t>679</t>
  </si>
  <si>
    <t>对威胁、侮辱、殴打、打击报复证人及其近亲属的处罚</t>
  </si>
  <si>
    <r>
      <rPr>
        <b/>
        <sz val="11"/>
        <rFont val="仿宋"/>
        <family val="3"/>
        <charset val="134"/>
      </rPr>
      <t>法律</t>
    </r>
    <r>
      <rPr>
        <sz val="11"/>
        <rFont val="仿宋"/>
        <family val="3"/>
        <charset val="134"/>
      </rPr>
      <t>：《中华人民共和国治安管理处罚法》第四十二条:有下列行为之一的，处五日以下拘留或者五百元以下罚款；情节较重的，处五日以上十日以下拘留，可以并处五百元以下罚款：
（四）对证人及其近亲属进行威胁、侮辱、殴打或者打击报复的。</t>
    </r>
  </si>
  <si>
    <t>680</t>
  </si>
  <si>
    <t>对发送信息干扰正常生活的处罚</t>
  </si>
  <si>
    <r>
      <rPr>
        <b/>
        <sz val="11"/>
        <rFont val="仿宋"/>
        <family val="3"/>
        <charset val="134"/>
      </rPr>
      <t>法律</t>
    </r>
    <r>
      <rPr>
        <sz val="11"/>
        <rFont val="仿宋"/>
        <family val="3"/>
        <charset val="134"/>
      </rPr>
      <t>：《中华人民共和国治安管理处罚法》第四十二条:有下列行为之一的，处五日以下拘留或者五百元以下罚款；情节较重的，处五日以上十日以下拘留，可以并处五百元以下罚款：
（五）多次发送淫秽、侮辱、恐吓或者其他信息，干扰他人正常生活的。</t>
    </r>
  </si>
  <si>
    <t>681</t>
  </si>
  <si>
    <t>对侵犯隐私的处罚</t>
  </si>
  <si>
    <r>
      <rPr>
        <b/>
        <sz val="11"/>
        <rFont val="仿宋"/>
        <family val="3"/>
        <charset val="134"/>
      </rPr>
      <t>法律</t>
    </r>
    <r>
      <rPr>
        <sz val="11"/>
        <rFont val="仿宋"/>
        <family val="3"/>
        <charset val="134"/>
      </rPr>
      <t>：《中华人民共和国治安管理处罚法》第四十二条:有下列行为之一的，处五日以下拘留或者五百元以下罚款；情节较重的，处五日以上十日以下拘留，可以并处五百元以下罚款：
（六）偷窥、偷拍、窃听、散布他人隐私的。</t>
    </r>
  </si>
  <si>
    <t>682</t>
  </si>
  <si>
    <t>对殴打他人的处罚</t>
  </si>
  <si>
    <r>
      <rPr>
        <b/>
        <sz val="11"/>
        <rFont val="仿宋"/>
        <family val="3"/>
        <charset val="134"/>
      </rPr>
      <t>法律</t>
    </r>
    <r>
      <rPr>
        <sz val="11"/>
        <rFont val="仿宋"/>
        <family val="3"/>
        <charset val="134"/>
      </rPr>
      <t>：《中华人民共和国治安管理处罚法》第四十三条: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t>
    </r>
  </si>
  <si>
    <t>683</t>
  </si>
  <si>
    <t>对故意伤害的处罚</t>
  </si>
  <si>
    <t>684</t>
  </si>
  <si>
    <t>对猥亵、在公共场所故意裸露身体的处罚</t>
  </si>
  <si>
    <r>
      <rPr>
        <b/>
        <sz val="11"/>
        <rFont val="仿宋"/>
        <family val="3"/>
        <charset val="134"/>
      </rPr>
      <t>法律</t>
    </r>
    <r>
      <rPr>
        <sz val="11"/>
        <rFont val="仿宋"/>
        <family val="3"/>
        <charset val="134"/>
      </rPr>
      <t>：《中华人民共和国治安管理处罚法》第四十四条:猥亵他人的，或者在公共场所故意裸露身体，情节恶劣的，处五日以上十日以下拘留；猥亵智力残疾人、精神病人、不满十四周岁的人或者有其他严重情节的，处十日以上十五日以下拘留。</t>
    </r>
  </si>
  <si>
    <t>685</t>
  </si>
  <si>
    <t>对虐待家庭成员、遗弃没有独立生活能力的被扶养人的处罚</t>
  </si>
  <si>
    <r>
      <rPr>
        <b/>
        <sz val="11"/>
        <rFont val="仿宋"/>
        <family val="3"/>
        <charset val="134"/>
      </rPr>
      <t>法律</t>
    </r>
    <r>
      <rPr>
        <sz val="11"/>
        <rFont val="仿宋"/>
        <family val="3"/>
        <charset val="134"/>
      </rPr>
      <t>：《中华人民共和国治安管理处罚法》第四十五条:有下列行为之一的，处五日以下拘留或者警告：
（一）虐待家庭成员，被虐待人要求处理的；
（二）遗弃没有独立生活能力的被扶养人的。</t>
    </r>
  </si>
  <si>
    <t>686</t>
  </si>
  <si>
    <r>
      <rPr>
        <b/>
        <sz val="11"/>
        <rFont val="仿宋"/>
        <family val="3"/>
        <charset val="134"/>
      </rPr>
      <t>法律</t>
    </r>
    <r>
      <rPr>
        <sz val="11"/>
        <rFont val="仿宋"/>
        <family val="3"/>
        <charset val="134"/>
      </rPr>
      <t xml:space="preserve">：《中华人民共和国治安管理处罚法》第四十六条:强买强卖商品，强迫他人提供服务或者强迫他人接受服务的，处五日以上十日以下拘留，并处二百元以上五百元以下罚款；情节较轻的，处五日以下拘留或者五百元以下罚款。
</t>
    </r>
  </si>
  <si>
    <t>687</t>
  </si>
  <si>
    <t>对煽动民族仇恨、民族歧视、刊载民族歧视、侮辱内容的处罚</t>
  </si>
  <si>
    <r>
      <rPr>
        <b/>
        <sz val="11"/>
        <rFont val="仿宋"/>
        <family val="3"/>
        <charset val="134"/>
      </rPr>
      <t>法律</t>
    </r>
    <r>
      <rPr>
        <sz val="11"/>
        <rFont val="仿宋"/>
        <family val="3"/>
        <charset val="134"/>
      </rPr>
      <t>：《中华人民共和国治安管理处罚法》第四十七条:煽动民族仇恨、民族歧视，或者在出版物、计算机信息网络中刊载民族歧视、侮辱内容的，处十日以上十五日以下拘留，可以并处一千元以下罚款。</t>
    </r>
  </si>
  <si>
    <t>688</t>
  </si>
  <si>
    <t>对冒领、隐匿、毁弃、私自开拆、非法检查他人邮件的处罚</t>
  </si>
  <si>
    <r>
      <rPr>
        <b/>
        <sz val="11"/>
        <rFont val="仿宋"/>
        <family val="3"/>
        <charset val="134"/>
      </rPr>
      <t>法律</t>
    </r>
    <r>
      <rPr>
        <sz val="11"/>
        <rFont val="仿宋"/>
        <family val="3"/>
        <charset val="134"/>
      </rPr>
      <t>：《中华人民共和国治安管理处罚法》第四十八条:冒领、隐匿、毁弃、私自开拆或者非法检查他人邮件的，处五日以下拘留或者五百元以下罚款。</t>
    </r>
  </si>
  <si>
    <t>689</t>
  </si>
  <si>
    <t>对盗窃、诈骗、哄抢、抢夺、敲诈勒索或者故意损毁公私财物的处罚</t>
  </si>
  <si>
    <r>
      <rPr>
        <b/>
        <sz val="11"/>
        <rFont val="仿宋"/>
        <family val="3"/>
        <charset val="134"/>
      </rPr>
      <t>法律</t>
    </r>
    <r>
      <rPr>
        <sz val="11"/>
        <rFont val="仿宋"/>
        <family val="3"/>
        <charset val="134"/>
      </rPr>
      <t>：《中华人民共和国治安管理处罚法》第四十九条:盗窃、诈骗、哄抢、抢夺、敲诈勒索或者故意损毁公私财物的，处五日以上十日以下拘留，可以并处五百元以下罚款；情节较重的，处十日以上十五日以下拘留，可以并处一千元以下罚款。</t>
    </r>
  </si>
  <si>
    <t>690</t>
  </si>
  <si>
    <t>对拒不执行紧急状态下的决定、命令、阻碍执行职务、阻碍特种车辆通行、冲闯警戒带、警戒区的处罚</t>
  </si>
  <si>
    <r>
      <rPr>
        <b/>
        <sz val="11"/>
        <rFont val="仿宋"/>
        <family val="3"/>
        <charset val="134"/>
      </rPr>
      <t>法律</t>
    </r>
    <r>
      <rPr>
        <sz val="11"/>
        <rFont val="仿宋"/>
        <family val="3"/>
        <charset val="134"/>
      </rPr>
      <t>：《中华人民共和国治安管理处罚法》　第五十条　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（四）强行冲闯公安机关设置的警戒带、警戒区的。阻碍人民警察依法执行职务的，从重处罚。</t>
    </r>
  </si>
  <si>
    <t>691</t>
  </si>
  <si>
    <t>对冒充国家机关工作人员或者以其他虚假身份招摇撞骗的处罚</t>
  </si>
  <si>
    <r>
      <rPr>
        <b/>
        <sz val="11"/>
        <rFont val="仿宋"/>
        <family val="3"/>
        <charset val="134"/>
      </rPr>
      <t>法律</t>
    </r>
    <r>
      <rPr>
        <sz val="11"/>
        <rFont val="仿宋"/>
        <family val="3"/>
        <charset val="134"/>
      </rPr>
      <t>：《中华人民共和国治安管理处罚法》第五十一条:冒充国家机关工作人员或者以其他虚假身份招摇撞骗的，处五日以上十日以下拘留，可以并处五百元以下罚款；情节较轻的，处五日以下拘留或者五百元以下罚款。冒充军警人员招摇撞骗的，从重处罚。</t>
    </r>
  </si>
  <si>
    <t>692</t>
  </si>
  <si>
    <t>对伪造、变造、买卖公文、证件、证明文件、印章的处罚</t>
  </si>
  <si>
    <r>
      <rPr>
        <b/>
        <sz val="11"/>
        <rFont val="仿宋"/>
        <family val="3"/>
        <charset val="134"/>
      </rPr>
      <t>法律</t>
    </r>
    <r>
      <rPr>
        <sz val="11"/>
        <rFont val="仿宋"/>
        <family val="3"/>
        <charset val="134"/>
      </rPr>
      <t xml:space="preserve">：《中华人民共和国治安管理处罚法》第五十二条:　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t>
    </r>
  </si>
  <si>
    <t>693</t>
  </si>
  <si>
    <t>对买卖、使用伪造、变造的公文、证件、证明文件的处罚</t>
  </si>
  <si>
    <r>
      <rPr>
        <b/>
        <sz val="11"/>
        <rFont val="仿宋"/>
        <family val="3"/>
        <charset val="134"/>
      </rPr>
      <t>法律</t>
    </r>
    <r>
      <rPr>
        <sz val="11"/>
        <rFont val="仿宋"/>
        <family val="3"/>
        <charset val="134"/>
      </rPr>
      <t>：《中华人民共和国治安管理处罚法》第五十二条:有下列行为之一的，处十日以上十五日以下拘留，可以并处一千元以下罚款；情节较轻的，处五日以上十日以下拘留，可以并处五百元以下罚款：
（二）买卖或者使用伪造、变造的国家机关、人民团体、企业、事业单位或者其他组织的公文、证件、证明文件的。</t>
    </r>
  </si>
  <si>
    <t>694</t>
  </si>
  <si>
    <t>对伪造、变造、倒卖有价票证、凭证的处罚</t>
  </si>
  <si>
    <r>
      <rPr>
        <b/>
        <sz val="11"/>
        <rFont val="仿宋"/>
        <family val="3"/>
        <charset val="134"/>
      </rPr>
      <t>法律</t>
    </r>
    <r>
      <rPr>
        <sz val="11"/>
        <rFont val="仿宋"/>
        <family val="3"/>
        <charset val="134"/>
      </rPr>
      <t>：《中华人民共和国治安管理处罚法》第五十二条:有下列行为之一的，处十日以上十五日以下拘留，可以并处一千元以下罚款；情节较轻的，处五日以上十日以下拘留，可以并处五百元以下罚款：
（三）伪造、变造、倒卖车票、船票、航空客票、文艺演出票、体育比赛入场券或者其他有价票证、凭证的。</t>
    </r>
  </si>
  <si>
    <t>695</t>
  </si>
  <si>
    <t>对非法以社团名义活动、以被撤销登记的社团名义活动、未获公安许可擅自经营的处罚</t>
  </si>
  <si>
    <r>
      <rPr>
        <b/>
        <sz val="11"/>
        <rFont val="仿宋"/>
        <family val="3"/>
        <charset val="134"/>
      </rPr>
      <t>法律</t>
    </r>
    <r>
      <rPr>
        <sz val="11"/>
        <rFont val="仿宋"/>
        <family val="3"/>
        <charset val="134"/>
      </rPr>
      <t>：《中华人民共和国治安管理处罚法》第五十四条:有下列行为之一的，处十日以上十五日以下拘留，并处五百元以上一千元以下罚款；情节较轻的，处五日以下拘留或者五百元以下罚款：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（三）未经许可，擅自经营按照国家规定需要由公安机关许可的行业的。有前款第三项行为的，予以取缔。取得公安机关许可的经营者，违反国家有关管理规定，情节严重的，公安机关可以吊销许可证。</t>
    </r>
  </si>
  <si>
    <t>696</t>
  </si>
  <si>
    <t>对煽动、策划非法集会、游行、示威的处罚</t>
  </si>
  <si>
    <r>
      <rPr>
        <b/>
        <sz val="11"/>
        <rFont val="仿宋"/>
        <family val="3"/>
        <charset val="134"/>
      </rPr>
      <t>法律</t>
    </r>
    <r>
      <rPr>
        <sz val="11"/>
        <rFont val="仿宋"/>
        <family val="3"/>
        <charset val="134"/>
      </rPr>
      <t>：《中华人民共和国治安管理处罚法》第五十五条:煽动、策划非法集会、游行、示威，不听劝阻的，处十日以上十五日以下拘留。</t>
    </r>
  </si>
  <si>
    <t>697</t>
  </si>
  <si>
    <t>对不按规定登记住宿旅客信息、不制止住宿旅客带入危险物质、明知住宿旅客是犯罪嫌疑人不报的处罚</t>
  </si>
  <si>
    <r>
      <rPr>
        <b/>
        <sz val="11"/>
        <rFont val="仿宋"/>
        <family val="3"/>
        <charset val="134"/>
      </rPr>
      <t>法律</t>
    </r>
    <r>
      <rPr>
        <sz val="11"/>
        <rFont val="仿宋"/>
        <family val="3"/>
        <charset val="134"/>
      </rPr>
      <t>：《中华人民共和国治安管理处罚法》第五十六条:旅馆业的工作人员对住宿的旅客不按规定登记姓名、身份证件种类和号码的，或者明知住宿的旅客将危险物质带入旅馆，不予制止的，处二百元以上五百元以下罚款。旅馆业的工作人员明知住宿的旅客是犯罪嫌疑人员或者被公安机关通缉的人员，不向公安机关报告的，处二百元以上五百元以下罚款；情节严重的，处五日以下拘留，可以并处五百元以下罚款。</t>
    </r>
  </si>
  <si>
    <t>698</t>
  </si>
  <si>
    <t>对将房屋出租给无身份证件人居住、不按规定登记承租人信息、明知承租人利用出租屋犯罪不报的处罚</t>
  </si>
  <si>
    <r>
      <rPr>
        <b/>
        <sz val="11"/>
        <rFont val="仿宋"/>
        <family val="3"/>
        <charset val="134"/>
      </rPr>
      <t>法律</t>
    </r>
    <r>
      <rPr>
        <sz val="11"/>
        <rFont val="仿宋"/>
        <family val="3"/>
        <charset val="134"/>
      </rPr>
      <t>：《中华人民共和国治安管理处罚法》第五十七条:房屋出租人将房屋出租给无身份证件的人居住的，或者不按规定登记承租人姓名、身份证件种类和号码的，处二百元以上五百元以下罚款。房屋出租人明知承租人利用出租房屋进行犯罪活动，不向公安机关报告的，处二百元以上五百元以下罚款；情节严重的，处五日以下拘留，可以并处五百元以下罚款。</t>
    </r>
  </si>
  <si>
    <t>699</t>
  </si>
  <si>
    <t>对制造噪声干扰正常生活的处罚</t>
  </si>
  <si>
    <r>
      <rPr>
        <b/>
        <sz val="11"/>
        <rFont val="仿宋"/>
        <family val="3"/>
        <charset val="134"/>
      </rPr>
      <t>法律</t>
    </r>
    <r>
      <rPr>
        <sz val="11"/>
        <rFont val="仿宋"/>
        <family val="3"/>
        <charset val="134"/>
      </rPr>
      <t>：《中华人民共和国治安管理处罚法》第五十八条:违反关于社会生活噪声污染防治的法律规定，制造噪声干扰他人正常生活的，处警告；警告后不改正的，处二百元以上五百元以下罚款。</t>
    </r>
  </si>
  <si>
    <t>700</t>
  </si>
  <si>
    <t>对违法承接典当物品、典当发现违法犯罪嫌疑人、赃物不报、违法收购废旧专用器材、收购赃物、有赃物嫌疑的物品、收购国家禁止收购的其他物品的处罚</t>
  </si>
  <si>
    <r>
      <rPr>
        <b/>
        <sz val="11"/>
        <rFont val="仿宋"/>
        <family val="3"/>
        <charset val="134"/>
      </rPr>
      <t>法律</t>
    </r>
    <r>
      <rPr>
        <sz val="11"/>
        <rFont val="仿宋"/>
        <family val="3"/>
        <charset val="134"/>
      </rPr>
      <t>：《中华人民共和国治安管理处罚法》第五十九条:有下列行为之一的，处五百元以上一千元以下罚款；情节严重的，处五日以上十日以下拘留，并处五百元以上一千元以下罚款：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t>
    </r>
  </si>
  <si>
    <t>701</t>
  </si>
  <si>
    <t>对隐藏、转移、变卖或者损毁行政执法机关依法扣押、查封、冻结的财物的处罚</t>
  </si>
  <si>
    <r>
      <rPr>
        <b/>
        <sz val="11"/>
        <rFont val="仿宋"/>
        <family val="3"/>
        <charset val="134"/>
      </rPr>
      <t>法律</t>
    </r>
    <r>
      <rPr>
        <sz val="11"/>
        <rFont val="仿宋"/>
        <family val="3"/>
        <charset val="134"/>
      </rPr>
      <t>：《中华人民共和国治安管理处罚法》第六十条:有下列行为之一的，处五日以上十日以下拘留，并处二百元以上五百元以下罚款：
（一）隐藏、转移、变卖或者损毁行政执法机关依法扣押、查封、冻结的财物的。
　　</t>
    </r>
  </si>
  <si>
    <t>702</t>
  </si>
  <si>
    <t>对伪造、隐匿、毁灭证据或者提供虚假证言、谎报案情，影响行政执法机关依法办案的处罚</t>
  </si>
  <si>
    <r>
      <rPr>
        <b/>
        <sz val="11"/>
        <rFont val="仿宋"/>
        <family val="3"/>
        <charset val="134"/>
      </rPr>
      <t>法律</t>
    </r>
    <r>
      <rPr>
        <sz val="11"/>
        <rFont val="仿宋"/>
        <family val="3"/>
        <charset val="134"/>
      </rPr>
      <t>：《中华人民共和国治安管理处罚法》第六十条第二款:有下列行为之一的，处五日以上十日以下拘留，并处二百元以上五百元以下罚款：
（二）伪造、隐匿、毁灭证据或者提供虚假证言、谎报案情，影响行政执法机关依法办案的。</t>
    </r>
  </si>
  <si>
    <t>703</t>
  </si>
  <si>
    <t>对明知是赃物而窝藏、转移或者代为销售的处罚</t>
  </si>
  <si>
    <r>
      <rPr>
        <b/>
        <sz val="11"/>
        <rFont val="仿宋"/>
        <family val="3"/>
        <charset val="134"/>
      </rPr>
      <t>法律</t>
    </r>
    <r>
      <rPr>
        <sz val="11"/>
        <rFont val="仿宋"/>
        <family val="3"/>
        <charset val="134"/>
      </rPr>
      <t>：《中华人民共和国治安管理处罚法》第六十条第三款：有下列行为之一的，处五日以上十日以下拘留，并处二百元以上五百元以下罚款：
（三）明知是赃物而窝藏、转移或者代为销售的。</t>
    </r>
  </si>
  <si>
    <t>704</t>
  </si>
  <si>
    <t>对被依法执行管制、剥夺政治权利或者在缓刑、暂予监外执行中的罪犯或者被依法采取刑事强制措施的人，有违反法律、行政法规或者国务院有关部门的监督管理规定的行为的处罚</t>
  </si>
  <si>
    <r>
      <rPr>
        <b/>
        <sz val="11"/>
        <rFont val="仿宋"/>
        <family val="3"/>
        <charset val="134"/>
      </rPr>
      <t>法律</t>
    </r>
    <r>
      <rPr>
        <sz val="11"/>
        <rFont val="仿宋"/>
        <family val="3"/>
        <charset val="134"/>
      </rPr>
      <t>：《中华人民共和国治安管理处罚法》第六十条第三款：有下列行为之一的，处五日以上十日以下拘留，并处二百元以上五百元以下罚款：
（四）被依法执行管制、剥夺政治权利或者在缓刑、暂予监外执行中的罪犯或者被依法采取刑事强制措施的人，有违反法律、行政法规或者国务院有关部门的监督管理规定的行为。</t>
    </r>
  </si>
  <si>
    <t>705</t>
  </si>
  <si>
    <t>对为偷越国(边)境人员提供条件；偷越国(边)境的处罚</t>
  </si>
  <si>
    <r>
      <rPr>
        <b/>
        <sz val="11"/>
        <rFont val="仿宋"/>
        <family val="3"/>
        <charset val="134"/>
      </rPr>
      <t>法律</t>
    </r>
    <r>
      <rPr>
        <sz val="11"/>
        <rFont val="仿宋"/>
        <family val="3"/>
        <charset val="134"/>
      </rPr>
      <t>：《中华人民共和国治安管理处罚法》第六十二条：为偷越国（边）境人员提供条件的，处五日以上十日以下拘留，并处五百元以上二千元以下罚款。偷越国（边）境的，处五日以下拘留或者五百元以下罚款。</t>
    </r>
  </si>
  <si>
    <t>706</t>
  </si>
  <si>
    <t>对故意损坏文物、名胜古迹；违法实施危及文物安全的活动的处罚</t>
  </si>
  <si>
    <r>
      <rPr>
        <b/>
        <sz val="11"/>
        <rFont val="仿宋"/>
        <family val="3"/>
        <charset val="134"/>
      </rPr>
      <t>法律</t>
    </r>
    <r>
      <rPr>
        <sz val="11"/>
        <rFont val="仿宋"/>
        <family val="3"/>
        <charset val="134"/>
      </rPr>
      <t>：《中华人民共和国治安管理处罚法》第六十三条：有下列行为之一的，处警告或者二百元以下罚款；情节较重的，处五日以上十日以下拘留，并处二百元以上五百元以下罚款：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r>
  </si>
  <si>
    <t>707</t>
  </si>
  <si>
    <t>对偷开机动车的处罚</t>
  </si>
  <si>
    <r>
      <rPr>
        <b/>
        <sz val="11"/>
        <rFont val="仿宋"/>
        <family val="3"/>
        <charset val="134"/>
      </rPr>
      <t>法律</t>
    </r>
    <r>
      <rPr>
        <sz val="11"/>
        <rFont val="仿宋"/>
        <family val="3"/>
        <charset val="134"/>
      </rPr>
      <t>：《中华人民共和国治安管理处罚法》第六十四条：有下列行为之一的，处五百元以上一千元以下罚款；情节严重的，处十日以上十五日以下拘留，并处五百元以上一千元以下罚款：
（一）偷开他人机动车的。</t>
    </r>
  </si>
  <si>
    <t>708</t>
  </si>
  <si>
    <t>对破坏、污损坟墓；毁坏、丢弃尸骨、骨灰；违法停放尸体的处罚</t>
  </si>
  <si>
    <r>
      <rPr>
        <b/>
        <sz val="11"/>
        <rFont val="仿宋"/>
        <family val="3"/>
        <charset val="134"/>
      </rPr>
      <t>法律</t>
    </r>
    <r>
      <rPr>
        <sz val="11"/>
        <rFont val="仿宋"/>
        <family val="3"/>
        <charset val="134"/>
      </rPr>
      <t>：《中华人民共和国治安管理处罚法》第六十五条：有下列行为之一的，处五日以上十日以下拘留；情节严重的，处十日以上十五日以下拘留，可以并处一千元以下罚款：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t>
    </r>
  </si>
  <si>
    <t>709</t>
  </si>
  <si>
    <t>对卖淫嫖娼、拉客招嫖的处罚</t>
  </si>
  <si>
    <r>
      <rPr>
        <b/>
        <sz val="11"/>
        <rFont val="仿宋"/>
        <family val="3"/>
        <charset val="134"/>
      </rPr>
      <t>法律</t>
    </r>
    <r>
      <rPr>
        <sz val="11"/>
        <rFont val="仿宋"/>
        <family val="3"/>
        <charset val="134"/>
      </rPr>
      <t>：《中华人民共和国治安管理处罚法》第六十六条：卖淫、嫖娼的，处十日以上十五日以下拘留，可以并处五千元以下罚款；情节较轻的，处五日以下拘留或者五百元以下罚款。在公共场所拉客招嫖的，处五日以下拘留或者五百元以下罚款。　</t>
    </r>
  </si>
  <si>
    <t>710</t>
  </si>
  <si>
    <t>对引诱、容留、介绍卖淫的处罚</t>
  </si>
  <si>
    <r>
      <rPr>
        <b/>
        <sz val="11"/>
        <rFont val="仿宋"/>
        <family val="3"/>
        <charset val="134"/>
      </rPr>
      <t>法律</t>
    </r>
    <r>
      <rPr>
        <sz val="11"/>
        <rFont val="仿宋"/>
        <family val="3"/>
        <charset val="134"/>
      </rPr>
      <t>：《中华人民共和国治安管理处罚法》第六十七条：引诱、容留、介绍他人卖淫的，处十日以上十五日以下拘留，可以并处五千元以下罚款；情节较轻的，处五日以下拘留或者五百元以下罚款。</t>
    </r>
  </si>
  <si>
    <t>711</t>
  </si>
  <si>
    <t>对制作、运输、复制、出售、出租淫秽物品；传播淫秽信息的处罚</t>
  </si>
  <si>
    <r>
      <rPr>
        <b/>
        <sz val="11"/>
        <rFont val="仿宋"/>
        <family val="3"/>
        <charset val="134"/>
      </rPr>
      <t>法律</t>
    </r>
    <r>
      <rPr>
        <sz val="11"/>
        <rFont val="仿宋"/>
        <family val="3"/>
        <charset val="134"/>
      </rPr>
      <t>：《中华人民共和国治安管理处罚法》第六十八条：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r>
  </si>
  <si>
    <t>712</t>
  </si>
  <si>
    <t>对组织播放淫秽音像；组织淫秽表演；进行淫秽表演；参与聚众淫乱；为淫秽活动提供条件的处罚</t>
  </si>
  <si>
    <r>
      <rPr>
        <b/>
        <sz val="11"/>
        <rFont val="仿宋"/>
        <family val="3"/>
        <charset val="134"/>
      </rPr>
      <t>法律</t>
    </r>
    <r>
      <rPr>
        <sz val="11"/>
        <rFont val="仿宋"/>
        <family val="3"/>
        <charset val="134"/>
      </rPr>
      <t>：《中华人民共和国治安管理处罚法》第六十九条：有下列行为之一的，处十日以上十五日以下拘留，并处五百元以上一千元以下罚款：
（一）组织播放淫秽音像的；
（二）组织或者进行淫秽表演的；
（三）参与聚众淫乱活动的。明知他人从事前款活动，为其提供条件的，依照前款的规定处罚。</t>
    </r>
  </si>
  <si>
    <t>713</t>
  </si>
  <si>
    <t>对为赌博提供条件、赌博的处罚</t>
  </si>
  <si>
    <r>
      <rPr>
        <b/>
        <sz val="11"/>
        <rFont val="仿宋"/>
        <family val="3"/>
        <charset val="134"/>
      </rPr>
      <t>法律</t>
    </r>
    <r>
      <rPr>
        <sz val="11"/>
        <rFont val="仿宋"/>
        <family val="3"/>
        <charset val="134"/>
      </rPr>
      <t>：《中华人民共和国治安管理处罚法》第三十二条：以营利为目的，为赌博提供条件的，或者参与赌博赌资较大的，处五日以下拘留或者五百元以下罚款；情节严重的，处十日以上十五日以下拘留，并处五百元以上三千元以下罚款。</t>
    </r>
  </si>
  <si>
    <t>714</t>
  </si>
  <si>
    <t>对为吸毒、赌博、卖淫、嫖娼人员通风报信的处罚</t>
  </si>
  <si>
    <r>
      <rPr>
        <b/>
        <sz val="11"/>
        <rFont val="仿宋"/>
        <family val="3"/>
        <charset val="134"/>
      </rPr>
      <t>法律</t>
    </r>
    <r>
      <rPr>
        <sz val="11"/>
        <rFont val="仿宋"/>
        <family val="3"/>
        <charset val="134"/>
      </rPr>
      <t>：《中华人民共和国治安管理处罚法》第七十四条：旅馆业、饮食服务业、文化娱乐业、出租汽车业等单位的人员，在公安机关查处吸毒、赌博、卖淫、嫖娼活动时，为违法犯罪行为人通风报信的，处十日以上十五日以下拘留。</t>
    </r>
  </si>
  <si>
    <t>715</t>
  </si>
  <si>
    <t>对饲养动物干扰正常生活、放任动物恐吓他人的处罚</t>
  </si>
  <si>
    <r>
      <rPr>
        <b/>
        <sz val="11"/>
        <rFont val="仿宋"/>
        <family val="3"/>
        <charset val="134"/>
      </rPr>
      <t>法律</t>
    </r>
    <r>
      <rPr>
        <sz val="11"/>
        <rFont val="仿宋"/>
        <family val="3"/>
        <charset val="134"/>
      </rPr>
      <t>：《中华人民共和国治安管理处罚法》第七十五条：饲养动物，干扰他人正常生活的，处警告；警告后不改正的，或者放任动物恐吓他人的，处二百元以上五百元以下罚款。</t>
    </r>
  </si>
  <si>
    <t>716</t>
  </si>
  <si>
    <t>对担保人不履行担保义务的处罚</t>
  </si>
  <si>
    <r>
      <rPr>
        <b/>
        <sz val="11"/>
        <rFont val="仿宋"/>
        <family val="3"/>
        <charset val="134"/>
      </rPr>
      <t>法律</t>
    </r>
    <r>
      <rPr>
        <sz val="11"/>
        <rFont val="仿宋"/>
        <family val="3"/>
        <charset val="134"/>
      </rPr>
      <t>：《中华人民共和国治安管理处罚法》第一百零九条：担保人不履行担保义务，致使被担保人逃避行政拘留处罚的执行的，由公安机关对其处三千元以下罚款。</t>
    </r>
  </si>
  <si>
    <t>717</t>
  </si>
  <si>
    <t>对侮辱国旗的处罚</t>
  </si>
  <si>
    <t>718</t>
  </si>
  <si>
    <t>对侮辱国徽的处罚</t>
  </si>
  <si>
    <t>719</t>
  </si>
  <si>
    <t>对放任卖淫、嫖娼活动的处罚</t>
  </si>
  <si>
    <r>
      <rPr>
        <b/>
        <sz val="11"/>
        <rFont val="仿宋"/>
        <family val="3"/>
        <charset val="134"/>
      </rPr>
      <t>法律</t>
    </r>
    <r>
      <rPr>
        <sz val="11"/>
        <rFont val="仿宋"/>
        <family val="3"/>
        <charset val="134"/>
      </rPr>
      <t>：《全国人民代表大会常务委员会关于严禁卖淫嫖娼的决定》第七条：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r>
  </si>
  <si>
    <t>720</t>
  </si>
  <si>
    <t>对非法集会、游行、示威的处罚</t>
  </si>
  <si>
    <t>规章文件</t>
  </si>
  <si>
    <t>721</t>
  </si>
  <si>
    <t>对破坏集会、游行、示威的处罚</t>
  </si>
  <si>
    <r>
      <rPr>
        <b/>
        <sz val="11"/>
        <rFont val="仿宋"/>
        <family val="3"/>
        <charset val="134"/>
      </rPr>
      <t>法律</t>
    </r>
    <r>
      <rPr>
        <sz val="11"/>
        <rFont val="仿宋"/>
        <family val="3"/>
        <charset val="134"/>
      </rPr>
      <t>：《中华人民共和国集会游行示威法》第三十条：扰乱、冲击或者以其他方法破坏依法举行的集会、游行、示威的，公安机关可以处以警告或者十五日以下拘留；情节严重，构成犯罪的，依照刑法有关规定追究刑事责任。</t>
    </r>
  </si>
  <si>
    <t>722</t>
  </si>
  <si>
    <t>对擅自变更大型活动时间、地点、内容、举办规模的处罚</t>
  </si>
  <si>
    <r>
      <rPr>
        <b/>
        <sz val="11"/>
        <rFont val="仿宋"/>
        <family val="3"/>
        <charset val="134"/>
      </rPr>
      <t>行政法规</t>
    </r>
    <r>
      <rPr>
        <sz val="11"/>
        <rFont val="仿宋"/>
        <family val="3"/>
        <charset val="134"/>
      </rPr>
      <t xml:space="preserve">：《大型群众性活动安全管理条例》第二十条：第一款承办者擅自变更大型群众性活动的时间、地点、内容或者擅自扩大大型群众性活动的举办规模的，由公安机关处1万元以上5万元以下罚款；有违法所得的，没收违法所得。 </t>
    </r>
  </si>
  <si>
    <t>723</t>
  </si>
  <si>
    <t>对未经许可举办大型活动的处罚</t>
  </si>
  <si>
    <r>
      <rPr>
        <b/>
        <sz val="11"/>
        <rFont val="仿宋"/>
        <family val="3"/>
        <charset val="134"/>
      </rPr>
      <t>行政法规</t>
    </r>
    <r>
      <rPr>
        <sz val="11"/>
        <rFont val="仿宋"/>
        <family val="3"/>
        <charset val="134"/>
      </rPr>
      <t xml:space="preserve">：《大型群众性活动安全管理条例》第二十条第二款 ：未经公安机关安全许可的大型群众性活动由公安机关予以取缔，对承办者处10万元以上30万元以下罚款。 
</t>
    </r>
  </si>
  <si>
    <t>724</t>
  </si>
  <si>
    <t>对举办大型活动发生安全事故的处罚</t>
  </si>
  <si>
    <r>
      <rPr>
        <b/>
        <sz val="11"/>
        <rFont val="仿宋"/>
        <family val="3"/>
        <charset val="134"/>
      </rPr>
      <t>行政法规</t>
    </r>
    <r>
      <rPr>
        <sz val="11"/>
        <rFont val="仿宋"/>
        <family val="3"/>
        <charset val="134"/>
      </rPr>
      <t>：《大型群众性活动安全管理条例》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r>
  </si>
  <si>
    <t>725</t>
  </si>
  <si>
    <t>对大型活动发生安全事故不处置的处罚</t>
  </si>
  <si>
    <r>
      <rPr>
        <b/>
        <sz val="11"/>
        <rFont val="仿宋"/>
        <family val="3"/>
        <charset val="134"/>
      </rPr>
      <t>行政法规</t>
    </r>
    <r>
      <rPr>
        <sz val="11"/>
        <rFont val="仿宋"/>
        <family val="3"/>
        <charset val="134"/>
      </rPr>
      <t xml:space="preserve">：《大型群众性活动安全管理条例》第二十二条：在大型群众性活动举办过程中发生公共安全事故，安全责任人不立即启动应急救援预案或者不立即向公安机关报告的，由公安机关对安全责任人和其他直接责任人员处5000元以上5万元以下罚款。 </t>
    </r>
  </si>
  <si>
    <t>726</t>
  </si>
  <si>
    <t>对大型活动发生安全事故不报的处罚</t>
  </si>
  <si>
    <t>727</t>
  </si>
  <si>
    <t>对违反流动人口居住登记有关规定的处罚</t>
  </si>
  <si>
    <r>
      <rPr>
        <b/>
        <sz val="11"/>
        <rFont val="仿宋"/>
        <family val="3"/>
        <charset val="134"/>
      </rPr>
      <t>地方性法规</t>
    </r>
    <r>
      <rPr>
        <sz val="11"/>
        <rFont val="仿宋"/>
        <family val="3"/>
        <charset val="134"/>
      </rPr>
      <t xml:space="preserve">：《云南省流动人口服务管理条例》第二十八条：有下列情形之一的，由公安机关责令限期改正；逾期未改正的，处以200元以上500元以下罚款：（一）违反本条例第十条规定，相关单位不办理居住登记或者不将登记情况报送有关部门的；（二）违反本条例第十五条规定，用人单位录用、聘用流动人口或者与流动人口终止、解除劳动关系的情况，不报送有关部门的；（三）违反本条例第十六条规定，房屋出租人、物业服务单位不登记或者不报送流动人口基本信息的；（四）违反本条例第十七条规定，房屋租赁和职业介绍中介机构不报送流动人口基本信息的。
</t>
    </r>
  </si>
  <si>
    <t>728</t>
  </si>
  <si>
    <t>对伪造、变造或者买卖国家机关、人民团体、企业、事业单位或者其他组织的公文、证件、证明文件、印章的处罚</t>
  </si>
  <si>
    <t>729</t>
  </si>
  <si>
    <t>对买卖或者使用伪造、变造的国家机关、人民团体、企业、事业单位或者其他组织的公文、证件、证明文件的处罚</t>
  </si>
  <si>
    <t>730</t>
  </si>
  <si>
    <t>对非法扣押居住证的处罚</t>
  </si>
  <si>
    <r>
      <rPr>
        <b/>
        <sz val="11"/>
        <rFont val="仿宋"/>
        <family val="3"/>
        <charset val="134"/>
      </rPr>
      <t>地方性法规</t>
    </r>
    <r>
      <rPr>
        <sz val="11"/>
        <rFont val="仿宋"/>
        <family val="3"/>
        <charset val="134"/>
      </rPr>
      <t>：《云南省流动人口服务管理条例》第二十六条  人民警察依法查验《云南省居住证》时，被查验的单位和个人应当予以配合。除公安机关外，任何单位和个人不得扣押流动人口《云南省居住证》。第三十条  违反本条例第二十六条规定，非法扣押《云南省居住证》的，由公安机关责令改正，并可以处警告或者200元以上1000元以下罚款。</t>
    </r>
  </si>
  <si>
    <t>731</t>
  </si>
  <si>
    <t>对治安保卫重点单位内部存在治安隐患等情形的处罚</t>
  </si>
  <si>
    <r>
      <rPr>
        <b/>
        <sz val="11"/>
        <rFont val="仿宋"/>
        <family val="3"/>
        <charset val="134"/>
      </rPr>
      <t>行政法规</t>
    </r>
    <r>
      <rPr>
        <sz val="11"/>
        <rFont val="仿宋"/>
        <family val="3"/>
        <charset val="134"/>
      </rPr>
      <t xml:space="preserve">：《企业事业单位内部治安保卫条例》第十九条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t>
    </r>
  </si>
  <si>
    <t>732</t>
  </si>
  <si>
    <t>对金融机构营业场所、金库安全防范设施建设方案未经批准而擅自施工的处罚</t>
  </si>
  <si>
    <r>
      <rPr>
        <b/>
        <sz val="11"/>
        <rFont val="仿宋"/>
        <family val="3"/>
        <charset val="134"/>
      </rPr>
      <t>部门规章</t>
    </r>
    <r>
      <rPr>
        <sz val="11"/>
        <rFont val="仿宋"/>
        <family val="3"/>
        <charset val="134"/>
      </rPr>
      <t>：《金融机构营业场所和金库安全防范设施建设许可实施办法》第十六条  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t>
    </r>
  </si>
  <si>
    <t>733</t>
  </si>
  <si>
    <t>对娱乐场所及其从业人员违规经营、实施违法犯罪活动或为进入娱乐场所的人员实施违法犯罪活动提供条件的处罚</t>
  </si>
  <si>
    <r>
      <rPr>
        <b/>
        <sz val="11"/>
        <rFont val="仿宋"/>
        <family val="3"/>
        <charset val="134"/>
      </rPr>
      <t>行政法规</t>
    </r>
    <r>
      <rPr>
        <sz val="11"/>
        <rFont val="仿宋"/>
        <family val="3"/>
        <charset val="134"/>
      </rPr>
      <t xml:space="preserve">：《娱乐场所管理条例》第十四条：娱乐场所及其从业人员不得实施下列行为，不得为进入娱乐场所的人员实施下列行为提供条件：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r>
  </si>
  <si>
    <t>734</t>
  </si>
  <si>
    <t>对旅馆业工作人员违反治安管理处罚法有关规定的处罚</t>
  </si>
  <si>
    <r>
      <rPr>
        <b/>
        <sz val="11"/>
        <rFont val="仿宋"/>
        <family val="3"/>
        <charset val="134"/>
      </rPr>
      <t>法律</t>
    </r>
    <r>
      <rPr>
        <sz val="11"/>
        <rFont val="仿宋"/>
        <family val="3"/>
        <charset val="134"/>
      </rPr>
      <t xml:space="preserve">：《中华人民共和国治安管理处罚法》第五十六条第五十六条：旅馆业的工作人员对住宿的旅客不按规定登记姓名、身份证件种类和号码的，或者明知住宿的旅客将危险物质带入旅馆，不予制止的，处二百元以上五百元以下罚款。旅馆业的工作人员明知住宿的旅客是犯罪嫌疑人员或者被公安机关通缉的人员，不向公安机关报告的，处二百元以上五百元以下罚款；情节严重的，处五日以下拘留，可以并处五百元以下罚款。
</t>
    </r>
  </si>
  <si>
    <t>735</t>
  </si>
  <si>
    <t>对房屋出租人违反治安管理处罚法的处罚</t>
  </si>
  <si>
    <r>
      <rPr>
        <b/>
        <sz val="11"/>
        <rFont val="仿宋"/>
        <family val="3"/>
        <charset val="134"/>
      </rPr>
      <t>法律</t>
    </r>
    <r>
      <rPr>
        <sz val="11"/>
        <rFont val="仿宋"/>
        <family val="3"/>
        <charset val="134"/>
      </rPr>
      <t xml:space="preserve">：《中华人民共和国治安管理处罚法》第五十七条：房屋出租人将房屋出租给无身份证件的人居住的，或者不按规定登记承租人姓名、身份证件种类和号码的，处二百元以上五百元以下罚款。房屋出租人明知承租人利用出租房屋进行犯罪活动，不向公安机关报告的，处二百元以上五百元以下罚款；情节严重的，处五日以下拘留，可以并处五百元以下罚款。
</t>
    </r>
  </si>
  <si>
    <t>736</t>
  </si>
  <si>
    <t>对印刷厂未按规定办理登记、备案手续和违规非法印刷的处罚</t>
  </si>
  <si>
    <r>
      <rPr>
        <b/>
        <sz val="11"/>
        <rFont val="仿宋"/>
        <family val="3"/>
        <charset val="134"/>
      </rPr>
      <t>行政法规</t>
    </r>
    <r>
      <rPr>
        <sz val="11"/>
        <rFont val="仿宋"/>
        <family val="3"/>
        <charset val="134"/>
      </rPr>
      <t xml:space="preserve">：《印刷业管理条例》第三十七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
</t>
    </r>
  </si>
  <si>
    <t>737</t>
  </si>
  <si>
    <t>对典当行违反典当管理办法有关规定的典当财物处罚</t>
  </si>
  <si>
    <r>
      <rPr>
        <b/>
        <sz val="11"/>
        <rFont val="仿宋"/>
        <family val="3"/>
        <charset val="134"/>
      </rPr>
      <t>部门规章</t>
    </r>
    <r>
      <rPr>
        <sz val="11"/>
        <rFont val="仿宋"/>
        <family val="3"/>
        <charset val="134"/>
      </rPr>
      <t xml:space="preserve">：《典当管理办法》第二十七条：典当行不得收当下列财物：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第六十三条：典当行违反本办法第二十七条规定的，由县级以上人民政府公安机关责令改正，并处5000元以上3万元以下罚款；构成犯罪的，依法追究刑事责任。
</t>
    </r>
  </si>
  <si>
    <t>738</t>
  </si>
  <si>
    <t>对违规开办旅馆的处罚</t>
  </si>
  <si>
    <r>
      <rPr>
        <b/>
        <sz val="11"/>
        <rFont val="仿宋"/>
        <family val="3"/>
        <charset val="134"/>
      </rPr>
      <t>法律</t>
    </r>
    <r>
      <rPr>
        <sz val="11"/>
        <rFont val="仿宋"/>
        <family val="3"/>
        <charset val="134"/>
      </rPr>
      <t xml:space="preserve">：《中华人民共和国治安管理处罚法》第五十四条：有下列行为之一的，处十日以上十五日以下拘留，并处五百元以上一千元以下罚款；情节较轻的，处五日以下拘留或者五百元以下罚款：
（三）未经许可，擅自经营按照国家规定需要由公安机关许可的行业的。有前款第三项行为的，予以取缔。取得公安机关许可的经营者，违反国家有关管理规定，情节严重的，公安机关可以吊销许可证。
</t>
    </r>
  </si>
  <si>
    <t>739</t>
  </si>
  <si>
    <t>对废旧金属收购单位和个人违反废旧金属收购有关规定收购物品的处罚</t>
  </si>
  <si>
    <r>
      <rPr>
        <b/>
        <sz val="11"/>
        <rFont val="仿宋"/>
        <family val="3"/>
        <charset val="134"/>
      </rPr>
      <t>地方性法规</t>
    </r>
    <r>
      <rPr>
        <sz val="11"/>
        <rFont val="仿宋"/>
        <family val="3"/>
        <charset val="134"/>
      </rPr>
      <t xml:space="preserve">：《云南省废旧金属收购治安管理条例》第十九条：废旧金属收购单位和个人不得收购下列物品：（一）枪支、弹药、爆炸物品和剧毒、放射性物品及其容器；（二）铁路、公路、电力、电信、广播电视、水利、测量、矿山、国防和市政设施等未报废的专用器材；（三）机动车的发动机、方向机、变速器、前后桥、车架;（四）公安机关通报寻查的赃物、有赃物嫌疑或者来历不明的物品。第二十四条 收购本条例第十九条第一项、第二项、第三项所列物品的，由公安机关等行政主管部门依照治安管理处罚法等法律、法规予以处罚；构成犯罪的，依法追究刑事责任。收购本条例第十九条第四项所列物品的，由公安机关没收违法所得和非法物品，可以对单位并处1000元以上5000元以下罚款,对个人并处300元以上3000元以下罚款；构成犯罪的，依法追究刑事责任。
</t>
    </r>
  </si>
  <si>
    <t>740</t>
  </si>
  <si>
    <t>对违反机动车修理业、报废机动车回收业的处罚</t>
  </si>
  <si>
    <r>
      <rPr>
        <b/>
        <sz val="11"/>
        <rFont val="仿宋"/>
        <family val="3"/>
        <charset val="134"/>
      </rPr>
      <t>部门规章</t>
    </r>
    <r>
      <rPr>
        <sz val="11"/>
        <rFont val="仿宋"/>
        <family val="3"/>
        <charset val="134"/>
      </rPr>
      <t xml:space="preserve">：《机动车修理业、报废机动车回收业治安管理办法》第十四条 承修机动车或回收报废机动车不按规定如实登记的，对机动车修理企业和个体工商户处500元以上3000元以下罚款；对报废机动车回收企业按照《废旧金属收购业治安管理办法》第十三条第五项规定处罚。对前款机动车修理企业和报废机动车回收企业直接负责的主管人员和其他直接责任人员处警告或500元以下罚款。第十六条 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第18条第十八条 对机动车修理企业和个体工商户回收报废机动车的，按照《废旧金属收购业治安管理办法》第十三条第一项规定没收非法回收的报废机动车及非法所得，可以并处5000元以上一万元以下罚款。
</t>
    </r>
  </si>
  <si>
    <t>741</t>
  </si>
  <si>
    <t>对违反再生资源回收管理从业备案规定的处罚</t>
  </si>
  <si>
    <r>
      <rPr>
        <b/>
        <sz val="11"/>
        <rFont val="仿宋"/>
        <family val="3"/>
        <charset val="134"/>
      </rPr>
      <t>地方性法规</t>
    </r>
    <r>
      <rPr>
        <sz val="11"/>
        <rFont val="仿宋"/>
        <family val="3"/>
        <charset val="134"/>
      </rPr>
      <t>：《云南省废旧金属收购治安管理条例》第十一条：废旧金属收购市场和从事生产性废旧金属收购的单位或者个人，有关闭、歇业、合并、迁移或者变更名称和法定代表人、经营负责人等情形之一的，应当在情形发生之日起15日内向原备案机关重新备案或者向原许可机关办理注销、变更手续；第二十三条 废旧金属收购市场、单位和个人不按本条例第十一条规定办理注销、变更手续和重新备案的，由公安机关责令限期改正；逾期不改正的，处200元以上2000元以下罚款。</t>
    </r>
  </si>
  <si>
    <t>742</t>
  </si>
  <si>
    <t>对金融机构营业场所、金库安全防范设施建工程未经验收即投入使用的处罚</t>
  </si>
  <si>
    <r>
      <rPr>
        <b/>
        <sz val="11"/>
        <rFont val="仿宋"/>
        <family val="3"/>
        <charset val="134"/>
      </rPr>
      <t>部门规章</t>
    </r>
    <r>
      <rPr>
        <sz val="11"/>
        <rFont val="仿宋"/>
        <family val="3"/>
        <charset val="134"/>
      </rPr>
      <t>：《金融机构营业场所和金库安全防范设施建设许可实施办法》第十七条： 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t>
    </r>
  </si>
  <si>
    <t>743</t>
  </si>
  <si>
    <t>对未经许可从事生产性废旧金属收购活动的处罚</t>
  </si>
  <si>
    <r>
      <rPr>
        <b/>
        <sz val="11"/>
        <rFont val="仿宋"/>
        <family val="3"/>
        <charset val="134"/>
      </rPr>
      <t>地方性法规</t>
    </r>
    <r>
      <rPr>
        <sz val="11"/>
        <rFont val="仿宋"/>
        <family val="3"/>
        <charset val="134"/>
      </rPr>
      <t>：《云南省废旧金属收购治安管理条例》第二十一条：未经许可从事生产性废旧金属收购活动的，由公安机关予以取缔，没收非法收购的物品和违法所得,可以对单位并处3000元以上3万元以下罚款、对单位负责人和直接责任人员并处1000元以上1万元以下罚款，对个人并处200元以上1000元以下罚款。</t>
    </r>
  </si>
  <si>
    <t>744</t>
  </si>
  <si>
    <t>对娱乐场所包厢设置、设备安装、保安员配备等不符合规定的处罚</t>
  </si>
  <si>
    <r>
      <rPr>
        <b/>
        <sz val="11"/>
        <rFont val="仿宋"/>
        <family val="3"/>
        <charset val="134"/>
      </rPr>
      <t>行政法规</t>
    </r>
    <r>
      <rPr>
        <sz val="11"/>
        <rFont val="仿宋"/>
        <family val="3"/>
        <charset val="134"/>
      </rPr>
      <t xml:space="preserve">：《娱乐场所管理条例》第四十三条：娱乐场所违反本条例规定，有下列情形之一的，由县级公安部门责令改正，给予警告；情节严重的，责令停业整顿1个月至3个月：
（一）照明设施、包厢、包间的设置以及门窗的使用不符合本条例规定的；
（二）未按照本条例规定安装闭路电视监控设备或者中断使用的；
（三）未按照本条例规定留存监控录像资料或者删改监控录像资料的；
（四）未按照本条例规定配备安全检查设备或者未对进入营业场所的人员进行安全检查的；
（五）未按照本条例规定配备保安人员的。
</t>
    </r>
  </si>
  <si>
    <t>745</t>
  </si>
  <si>
    <t>对擅自从事娱乐场所经营活动的处理</t>
  </si>
  <si>
    <r>
      <rPr>
        <b/>
        <sz val="11"/>
        <rFont val="仿宋"/>
        <family val="3"/>
        <charset val="134"/>
      </rPr>
      <t>行政法规</t>
    </r>
    <r>
      <rPr>
        <sz val="11"/>
        <rFont val="仿宋"/>
        <family val="3"/>
        <charset val="134"/>
      </rPr>
      <t xml:space="preserve">：《娱乐场所管理条例》第四十条：违反本条例规定，擅自从事娱乐场所经营活动的，由工商行政管理部门、文化主管部门依法予以取缔；公安部门在查处治安、刑事案件时，发现擅自从事娱乐场所经营活动的，应当依法予以取缔。
</t>
    </r>
  </si>
  <si>
    <t>746</t>
  </si>
  <si>
    <t>对未经许可从事须公安机关许可的特种行业的处罚</t>
  </si>
  <si>
    <r>
      <rPr>
        <b/>
        <sz val="11"/>
        <rFont val="仿宋"/>
        <family val="3"/>
        <charset val="134"/>
      </rPr>
      <t>法律</t>
    </r>
    <r>
      <rPr>
        <sz val="11"/>
        <rFont val="仿宋"/>
        <family val="3"/>
        <charset val="134"/>
      </rPr>
      <t xml:space="preserve">：《中华人民共和国治安管理处罚法》第五十四条：有下列行为之一的，处十日以上十五日以下拘留，并处五百元以上一千元以下罚款；情节较轻的，处五日以下拘留或者五百元以下罚款：
（三）未经许可，擅自经营按照国家规定需要由公安机关许可的行业的。有前款第三项行为的，予以取缔。取得公安机关许可的经营者，违反国家有关管理规定，情节严重的，公安机关可以吊销许可证。
</t>
    </r>
  </si>
  <si>
    <t>747</t>
  </si>
  <si>
    <t>对发生重大生产安全事故逃匿的处罚</t>
  </si>
  <si>
    <r>
      <rPr>
        <b/>
        <sz val="11"/>
        <rFont val="仿宋"/>
        <family val="3"/>
        <charset val="134"/>
      </rPr>
      <t>法律</t>
    </r>
    <r>
      <rPr>
        <sz val="11"/>
        <rFont val="仿宋"/>
        <family val="3"/>
        <charset val="134"/>
      </rPr>
      <t xml:space="preserve">：《中华人民共和国安全生产法》第八十一条：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r>
  </si>
  <si>
    <t>748</t>
  </si>
  <si>
    <t>对隐瞒、谎报、拖延不报生产安全事故的处罚</t>
  </si>
  <si>
    <t>749</t>
  </si>
  <si>
    <t>对违规制造、销(配)售枪支的处罚</t>
  </si>
  <si>
    <r>
      <rPr>
        <b/>
        <sz val="11"/>
        <rFont val="仿宋"/>
        <family val="3"/>
        <charset val="134"/>
      </rPr>
      <t>法律</t>
    </r>
    <r>
      <rPr>
        <sz val="11"/>
        <rFont val="仿宋"/>
        <family val="3"/>
        <charset val="134"/>
      </rPr>
      <t xml:space="preserve">：《中华人民共和国枪支管理法》第四十条：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
（一）超过限额或者不按照规定的品种制造、配售枪支的；
（二）制造无号、重号、假号的枪支的；
（三）私自销售枪支或者在境内销售为出口制造的枪支的。
</t>
    </r>
  </si>
  <si>
    <t>750</t>
  </si>
  <si>
    <t>对违规运输枪支的处罚</t>
  </si>
  <si>
    <r>
      <rPr>
        <b/>
        <sz val="11"/>
        <rFont val="仿宋"/>
        <family val="3"/>
        <charset val="134"/>
      </rPr>
      <t>法律</t>
    </r>
    <r>
      <rPr>
        <sz val="11"/>
        <rFont val="仿宋"/>
        <family val="3"/>
        <charset val="134"/>
      </rPr>
      <t>：《中华人民共和国枪支管理法》第四十二条：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r>
  </si>
  <si>
    <t>751</t>
  </si>
  <si>
    <t>对非法出租、出借枪支的处罚</t>
  </si>
  <si>
    <r>
      <rPr>
        <b/>
        <sz val="11"/>
        <rFont val="仿宋"/>
        <family val="3"/>
        <charset val="134"/>
      </rPr>
      <t>法律</t>
    </r>
    <r>
      <rPr>
        <sz val="11"/>
        <rFont val="仿宋"/>
        <family val="3"/>
        <charset val="134"/>
      </rPr>
      <t>：《中华人民共和国枪支管理法》第四十三条第五款违反枪支管理规定，出租、出借枪支，情节轻微未构成犯罪的，由公安机关对个人或者单位负有直接责任的主管人员和其他直接责任人员处十五日以下拘留，可以并处五千元以下罚款；对出租、出借的枪支，应当予以没收。</t>
    </r>
  </si>
  <si>
    <t>752</t>
  </si>
  <si>
    <t>对未按规定标准制造民用枪支的处罚</t>
  </si>
  <si>
    <r>
      <rPr>
        <b/>
        <sz val="11"/>
        <rFont val="仿宋"/>
        <family val="3"/>
        <charset val="134"/>
      </rPr>
      <t>法律</t>
    </r>
    <r>
      <rPr>
        <sz val="11"/>
        <rFont val="仿宋"/>
        <family val="3"/>
        <charset val="134"/>
      </rPr>
      <t xml:space="preserve">：《中华人民共和国枪支管理法》第四十四条第一款第一项和第二款违反本法规定，有下列行为之一的，由公安机关对个人或者单位负有直接责任的主管人员和其他直接责任人员处警告或者十五日以下拘留；构成犯罪的，依法追究刑事责任：
（一）未按照规定的技术标准制造民用枪支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r>
  </si>
  <si>
    <t>753</t>
  </si>
  <si>
    <t>对不上缴报废枪支的处罚</t>
  </si>
  <si>
    <r>
      <rPr>
        <b/>
        <sz val="11"/>
        <rFont val="仿宋"/>
        <family val="3"/>
        <charset val="134"/>
      </rPr>
      <t>法律</t>
    </r>
    <r>
      <rPr>
        <sz val="11"/>
        <rFont val="仿宋"/>
        <family val="3"/>
        <charset val="134"/>
      </rPr>
      <t xml:space="preserve">：《中华人民共和国枪支管理法》第四十四条第一款第三项和第二款：（三）不上缴报废枪支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r>
  </si>
  <si>
    <t>754</t>
  </si>
  <si>
    <t>对丢失枪支不报的处罚</t>
  </si>
  <si>
    <r>
      <rPr>
        <b/>
        <sz val="11"/>
        <rFont val="仿宋"/>
        <family val="3"/>
        <charset val="134"/>
      </rPr>
      <t>法律</t>
    </r>
    <r>
      <rPr>
        <sz val="11"/>
        <rFont val="仿宋"/>
        <family val="3"/>
        <charset val="134"/>
      </rPr>
      <t xml:space="preserve">：《中华人民共和国枪支管理法》 第四十四条第四项 违反本法规定，有下列行为之一的，由公安机关对个人或者单位负有直接责任的主管人员和其他直接责任人员处警告或者十五日以下拘留；构成犯罪的，依法追究刑事责任：
（四）枪支被盗、被抢或者丢失，不及时报告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r>
  </si>
  <si>
    <t>755</t>
  </si>
  <si>
    <t>对制造、销售仿真枪的处罚</t>
  </si>
  <si>
    <r>
      <rPr>
        <b/>
        <sz val="11"/>
        <rFont val="仿宋"/>
        <family val="3"/>
        <charset val="134"/>
      </rPr>
      <t>法律</t>
    </r>
    <r>
      <rPr>
        <sz val="11"/>
        <rFont val="仿宋"/>
        <family val="3"/>
        <charset val="134"/>
      </rPr>
      <t xml:space="preserve">：《中华人民共和国枪支管理法》第四十四条第一款第五项和第二款反本法规定，有下列行为之一的，由公安机关对个人或者单位负有直接责任的主管人员和其他直接责任人员处警告或者十五日以下拘留；构成犯罪的，依法追究刑事责任： 
（五）制造、销售仿真枪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r>
  </si>
  <si>
    <t>756</t>
  </si>
  <si>
    <t>对未经许可从事爆破作业的处罚</t>
  </si>
  <si>
    <r>
      <rPr>
        <b/>
        <sz val="11"/>
        <rFont val="仿宋"/>
        <family val="3"/>
        <charset val="134"/>
      </rPr>
      <t>行政法规</t>
    </r>
    <r>
      <rPr>
        <sz val="11"/>
        <rFont val="仿宋"/>
        <family val="3"/>
        <charset val="134"/>
      </rPr>
      <t>：《民用爆炸物品安全管理条例》第四十四条第四款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r>
  </si>
  <si>
    <t>757</t>
  </si>
  <si>
    <t>对未按照规定对民用爆炸物品做出警示标识、登记标识或者未对雷管编码打号的处罚</t>
  </si>
  <si>
    <r>
      <rPr>
        <b/>
        <sz val="11"/>
        <rFont val="仿宋"/>
        <family val="3"/>
        <charset val="134"/>
      </rPr>
      <t>行政法规</t>
    </r>
    <r>
      <rPr>
        <sz val="11"/>
        <rFont val="仿宋"/>
        <family val="3"/>
        <charset val="134"/>
      </rPr>
      <t xml:space="preserve">：《民用爆炸物品安全管理条例》第四十六条第一项  违反本条例规定，有下列情形之一的，由公安机关责令限期改正，处5万元以上20万元以下的罚款；逾期不改正的，责令停产停业整顿：一）未按照规定对民用爆炸物品做出警示标识、登记标识或者未对雷管编码打号的。 
</t>
    </r>
  </si>
  <si>
    <t>758</t>
  </si>
  <si>
    <t>对超出许可购买民用爆炸物品的处罚</t>
  </si>
  <si>
    <r>
      <rPr>
        <b/>
        <sz val="11"/>
        <rFont val="仿宋"/>
        <family val="3"/>
        <charset val="134"/>
      </rPr>
      <t>行政法规</t>
    </r>
    <r>
      <rPr>
        <sz val="11"/>
        <rFont val="仿宋"/>
        <family val="3"/>
        <charset val="134"/>
      </rPr>
      <t xml:space="preserve">：《民用爆炸物品安全管理条例》第四十六条：违反本条例规定，有下列情形之一的，由公安机关责令限期改正，处5万元以上20万元以下的罚款；逾期不改正的，责令停产停业整顿： 
（二）超出购买许可的品种、数量购买民用爆炸物品的。
</t>
    </r>
  </si>
  <si>
    <t>759</t>
  </si>
  <si>
    <t>对销售民用爆炸物品未按规定保存交易证明材料的处罚</t>
  </si>
  <si>
    <r>
      <rPr>
        <b/>
        <sz val="11"/>
        <rFont val="仿宋"/>
        <family val="3"/>
        <charset val="134"/>
      </rPr>
      <t>行政法规</t>
    </r>
    <r>
      <rPr>
        <sz val="11"/>
        <rFont val="仿宋"/>
        <family val="3"/>
        <charset val="134"/>
      </rPr>
      <t xml:space="preserve">：《民用爆炸物品安全管理条例》第四十六条：违反本条例规定，有下列情形之一的，由公安机关责令限期改正，处5万元以上20万元以下的罚款；逾期不改正的，责令停产停业整顿：
（四）未按照规定保存购买单位的许可证、银行账户转账凭证、经办人的身份证明复印件的。
</t>
    </r>
  </si>
  <si>
    <t>760</t>
  </si>
  <si>
    <t>对销售、购买、进出口民用爆炸物品未按规定备案的处罚</t>
  </si>
  <si>
    <r>
      <rPr>
        <b/>
        <sz val="11"/>
        <rFont val="仿宋"/>
        <family val="3"/>
        <charset val="134"/>
      </rPr>
      <t>行政法规</t>
    </r>
    <r>
      <rPr>
        <sz val="11"/>
        <rFont val="仿宋"/>
        <family val="3"/>
        <charset val="134"/>
      </rPr>
      <t xml:space="preserve">：《民用爆炸物品安全管理条例》第四十六条：违反本条例规定，有下列情形之一的，由公安机关责令限期改正，处5万元以上20万元以下的罚款；逾期不改正的，责令停产停业整顿：
（五）销售、购买、进出口民用爆炸物品，未按照规定向公安机关备案的。 
</t>
    </r>
  </si>
  <si>
    <t>761</t>
  </si>
  <si>
    <t>对未按规定建立民用爆炸物品登记制度的处罚</t>
  </si>
  <si>
    <r>
      <rPr>
        <b/>
        <sz val="11"/>
        <rFont val="仿宋"/>
        <family val="3"/>
        <charset val="134"/>
      </rPr>
      <t>行政法规</t>
    </r>
    <r>
      <rPr>
        <sz val="11"/>
        <rFont val="仿宋"/>
        <family val="3"/>
        <charset val="134"/>
      </rPr>
      <t xml:space="preserve">：《民用爆炸物品安全管理条例》第四十六条：违反本条例规定，有下列情形之一的，由公安机关责令限期改正，处5万元以上20万元以下的罚款；逾期不改正的，责令停产停业整顿： 
（六）未按照规定建立民用爆炸物品登记制度，如实将本单位生产、销售、购买、运输、储存、使用民用爆炸物品的品种、数量和流向信息输入计算机系统的。
</t>
    </r>
  </si>
  <si>
    <t>762</t>
  </si>
  <si>
    <t>对未按规定核销民用爆炸物品运输许可证的处罚</t>
  </si>
  <si>
    <r>
      <rPr>
        <b/>
        <sz val="11"/>
        <rFont val="仿宋"/>
        <family val="3"/>
        <charset val="134"/>
      </rPr>
      <t>行政法规</t>
    </r>
    <r>
      <rPr>
        <sz val="11"/>
        <rFont val="仿宋"/>
        <family val="3"/>
        <charset val="134"/>
      </rPr>
      <t xml:space="preserve">：《民用爆炸物品安全管理条例》第四十六条　违反本条例规定，有下列情形之一的，由公安机关责令限期改正，处5万元以上20万元以下的罚款；逾期不改正的，责令停产停业整顿：
（七）未按照规定将《民用爆炸物品运输许可证》交回发证机关核销的。
</t>
    </r>
  </si>
  <si>
    <t>763</t>
  </si>
  <si>
    <t>对违反许可事项运输民用爆炸物品的处罚</t>
  </si>
  <si>
    <r>
      <rPr>
        <b/>
        <sz val="11"/>
        <rFont val="仿宋"/>
        <family val="3"/>
        <charset val="134"/>
      </rPr>
      <t>行政法规</t>
    </r>
    <r>
      <rPr>
        <sz val="11"/>
        <rFont val="仿宋"/>
        <family val="3"/>
        <charset val="134"/>
      </rPr>
      <t xml:space="preserve">：《民用爆炸物品安全管理条例》第四十七条：违反本条例规定，经由道路运输民用爆炸物品，有下列情形之一的，由公安机关责令改正，处5万元以上20万元以下的罚款：
（一）违反运输许可事项的。
</t>
    </r>
  </si>
  <si>
    <t>764</t>
  </si>
  <si>
    <t>对未携带许可证运输民用爆炸物品的处罚</t>
  </si>
  <si>
    <r>
      <rPr>
        <b/>
        <sz val="11"/>
        <rFont val="仿宋"/>
        <family val="3"/>
        <charset val="134"/>
      </rPr>
      <t>行政法规</t>
    </r>
    <r>
      <rPr>
        <sz val="11"/>
        <rFont val="仿宋"/>
        <family val="3"/>
        <charset val="134"/>
      </rPr>
      <t>：《民用爆炸物品安全管理条例》第四十六条：违反本条例规定，有下列情形之一的，由公安机关责令限期改正，处5万元以上20万元以下的罚款；逾期不改正的，责令停产停业整顿：
（二）未携带《民用爆炸物品运输许可证》的。</t>
    </r>
  </si>
  <si>
    <t>765</t>
  </si>
  <si>
    <t>对违规混装民用爆炸物品的处罚</t>
  </si>
  <si>
    <r>
      <rPr>
        <b/>
        <sz val="11"/>
        <rFont val="仿宋"/>
        <family val="3"/>
        <charset val="134"/>
      </rPr>
      <t>行政法规</t>
    </r>
    <r>
      <rPr>
        <sz val="11"/>
        <rFont val="仿宋"/>
        <family val="3"/>
        <charset val="134"/>
      </rPr>
      <t>：《民用爆炸物品安全管理条例》第四十六条：违反本条例规定，有下列情形之一的，由公安机关责令限期改正，处5万元以上20万元以下的罚款；逾期不改正的，责令停产停业整顿： 
（三）违反有关标准和规范混装民用爆炸物品的。</t>
    </r>
  </si>
  <si>
    <t>766</t>
  </si>
  <si>
    <t>对用爆炸物品运输车辆未按规定悬挂、安装警示标志的处罚</t>
  </si>
  <si>
    <r>
      <rPr>
        <b/>
        <sz val="11"/>
        <rFont val="仿宋"/>
        <family val="3"/>
        <charset val="134"/>
      </rPr>
      <t>行政法规</t>
    </r>
    <r>
      <rPr>
        <sz val="11"/>
        <rFont val="仿宋"/>
        <family val="3"/>
        <charset val="134"/>
      </rPr>
      <t>：《民用爆炸物品安全管理条例》第四十六条　违反本条例规定，有下列情形之一的，由公安机关责令限期改正，处5万元以上20万元以下的罚款；逾期不改正的，责令停产停业整顿：
（四）运输车辆未按照规定悬挂或者安装符合国家标准的易燃易爆危险物品警示标志的 。</t>
    </r>
  </si>
  <si>
    <t>767</t>
  </si>
  <si>
    <t>对装载民用爆炸物品的车厢载人的处罚</t>
  </si>
  <si>
    <r>
      <rPr>
        <b/>
        <sz val="11"/>
        <rFont val="仿宋"/>
        <family val="3"/>
        <charset val="134"/>
      </rPr>
      <t>行政法规</t>
    </r>
    <r>
      <rPr>
        <sz val="11"/>
        <rFont val="仿宋"/>
        <family val="3"/>
        <charset val="134"/>
      </rPr>
      <t>：《民用爆炸物品安全管理条例》第四十六条：违反本条例规定，有下列情形之一的，由公安机关责令限期改正，处5万元以上20万元以下的罚款；逾期不改正的，责令停产停业整顿：
(六）装载民用爆炸物品的车厢载人的。</t>
    </r>
  </si>
  <si>
    <t>768</t>
  </si>
  <si>
    <t xml:space="preserve">对出现危险情况未立即采取必要的应急处置措施、报告当地公安机关的处罚 
</t>
  </si>
  <si>
    <r>
      <rPr>
        <b/>
        <sz val="11"/>
        <rFont val="仿宋"/>
        <family val="3"/>
        <charset val="134"/>
      </rPr>
      <t>行政法规</t>
    </r>
    <r>
      <rPr>
        <sz val="11"/>
        <rFont val="仿宋"/>
        <family val="3"/>
        <charset val="134"/>
      </rPr>
      <t xml:space="preserve">：《民用爆炸物品安全管理条例》第四十六条　违反本条例规定，有下列情形之一的，由公安机关责令限期改正，处5万元以上20万元以下的罚款；逾期不改正的，责令停产停业整顿： 
（七）出现危险情况未立即采取必要的应急处置措施、报告当地公安机关的。 
</t>
    </r>
  </si>
  <si>
    <t>769</t>
  </si>
  <si>
    <t>对未按资质等级从事爆破作业的处罚</t>
  </si>
  <si>
    <r>
      <rPr>
        <b/>
        <sz val="11"/>
        <rFont val="仿宋"/>
        <family val="3"/>
        <charset val="134"/>
      </rPr>
      <t>行政法规</t>
    </r>
    <r>
      <rPr>
        <sz val="11"/>
        <rFont val="仿宋"/>
        <family val="3"/>
        <charset val="134"/>
      </rPr>
      <t xml:space="preserve">：《民用爆炸物品安全管理条例》第四十八条: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t>
    </r>
  </si>
  <si>
    <t>770</t>
  </si>
  <si>
    <t>对违反标准实施爆破作业的处罚</t>
  </si>
  <si>
    <r>
      <rPr>
        <b/>
        <sz val="11"/>
        <rFont val="仿宋"/>
        <family val="3"/>
        <charset val="134"/>
      </rPr>
      <t>行政法规</t>
    </r>
    <r>
      <rPr>
        <sz val="11"/>
        <rFont val="仿宋"/>
        <family val="3"/>
        <charset val="134"/>
      </rPr>
      <t xml:space="preserve">：《民用爆炸物品安全管理条例》第四十八条　违反本条例规定，从事爆破作业的单位有下列情形之一的，由公安机关责令停止违法行为或者限期改正，处10万元以上50万元以下的罚款；逾期不改正的，责令停产停业整顿；情节严重的，吊销《爆破作业单位许可证》；
（四）违反国家有关标准和规范实施爆破作业的。 </t>
    </r>
  </si>
  <si>
    <t>771</t>
  </si>
  <si>
    <t>对未按规定设置民用爆炸物品专用仓库技术防范设施的处罚</t>
  </si>
  <si>
    <r>
      <rPr>
        <b/>
        <sz val="11"/>
        <rFont val="仿宋"/>
        <family val="3"/>
        <charset val="134"/>
      </rPr>
      <t>行政法规</t>
    </r>
    <r>
      <rPr>
        <sz val="11"/>
        <rFont val="仿宋"/>
        <family val="3"/>
        <charset val="134"/>
      </rPr>
      <t>：《民用爆炸物品安全管理条例》第四十九条　违反本条例规定，有下列情形之一的，由国防科技工业主管部门、公安机关按照职责责令限期改正，可以并处5万元以上20万元以下的罚款；逾期不改正的，责令停产停业整顿；情节严重的，吊销许可证： 
（一）未按照规定在专用仓库设置技术防范设施的。</t>
    </r>
  </si>
  <si>
    <t>772</t>
  </si>
  <si>
    <t>对违反制度致使民用爆炸物品丢失、被盗、被抢的处罚</t>
  </si>
  <si>
    <r>
      <rPr>
        <b/>
        <sz val="11"/>
        <rFont val="仿宋"/>
        <family val="3"/>
        <charset val="134"/>
      </rPr>
      <t>行政法规：</t>
    </r>
    <r>
      <rPr>
        <sz val="11"/>
        <rFont val="仿宋"/>
        <family val="3"/>
        <charset val="134"/>
      </rPr>
      <t xml:space="preserve">《民用爆炸物品安全管理条例》第四十四条：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t>
    </r>
  </si>
  <si>
    <t>773</t>
  </si>
  <si>
    <t>对非法转让、出借、转借、抵押、赠送民用爆炸物品的处罚</t>
  </si>
  <si>
    <r>
      <rPr>
        <b/>
        <sz val="11"/>
        <rFont val="仿宋"/>
        <family val="3"/>
        <charset val="134"/>
      </rPr>
      <t>行政法规：</t>
    </r>
    <r>
      <rPr>
        <sz val="11"/>
        <rFont val="仿宋"/>
        <family val="3"/>
        <charset val="134"/>
      </rPr>
      <t xml:space="preserve">《民用爆炸物品安全管理条例》第四十四条：违反本条例规定，民用爆炸物品从业单位有下列情形之一的，由公安机关处2万元以上10万元以下的罚款；情节严重的，吊销其许可证；有违反治安管理行为的，依法给予治安管理处罚：
（三）转让、出借、转借、抵押、赠送民用爆炸物品的。 </t>
    </r>
  </si>
  <si>
    <t>774</t>
  </si>
  <si>
    <t>对未履行民用爆炸物品安全管理责任的处罚</t>
  </si>
  <si>
    <t>775</t>
  </si>
  <si>
    <t>对违反许可事项经道路运输烟花爆竹的处罚</t>
  </si>
  <si>
    <r>
      <rPr>
        <b/>
        <sz val="11"/>
        <rFont val="仿宋"/>
        <family val="3"/>
        <charset val="134"/>
      </rPr>
      <t>行政法规：</t>
    </r>
    <r>
      <rPr>
        <sz val="11"/>
        <rFont val="仿宋"/>
        <family val="3"/>
        <charset val="134"/>
      </rPr>
      <t xml:space="preserve">《烟花爆竹安全管理条例》第四十条第一项：经由道路运输烟花爆竹，有下列行为之一的，由公安部门责令改正，处200元以上2000元以下的罚款：
（一）违反运输许可事项的。
</t>
    </r>
  </si>
  <si>
    <t>776</t>
  </si>
  <si>
    <t>对未携带许可证经道路运输烟花爆竹的处罚</t>
  </si>
  <si>
    <r>
      <rPr>
        <b/>
        <sz val="11"/>
        <rFont val="仿宋"/>
        <family val="3"/>
        <charset val="134"/>
      </rPr>
      <t>行政法规：</t>
    </r>
    <r>
      <rPr>
        <sz val="11"/>
        <rFont val="仿宋"/>
        <family val="3"/>
        <charset val="134"/>
      </rPr>
      <t xml:space="preserve">《烟花爆竹安全管理条例》第四十条第二项：经由道路运输烟花爆竹，有下列行为之一的，由公安部门责令改正，处200元以上2000元以下的罚款：
（二）未随车携带《烟花爆竹道路运输许可证》的。
</t>
    </r>
  </si>
  <si>
    <t>777</t>
  </si>
  <si>
    <t>对烟花爆竹道路运输车辆未按规定悬挂、安装警示标志的处罚</t>
  </si>
  <si>
    <r>
      <rPr>
        <b/>
        <sz val="11"/>
        <rFont val="仿宋"/>
        <family val="3"/>
        <charset val="134"/>
      </rPr>
      <t>行政法规：</t>
    </r>
    <r>
      <rPr>
        <sz val="11"/>
        <rFont val="仿宋"/>
        <family val="3"/>
        <charset val="134"/>
      </rPr>
      <t>《烟花爆竹安全管理条例》第四十条第三项：经由道路运输烟花爆竹，有下列行为之一的，由公安部门责令改正，处200元以上2000元以下的罚款：
（三）运输车辆没有悬挂或者安装符合国家标准的易燃易爆危险物品警示标志的。</t>
    </r>
  </si>
  <si>
    <t>778</t>
  </si>
  <si>
    <t>对未按规定装载烟花爆竹的处罚</t>
  </si>
  <si>
    <r>
      <rPr>
        <b/>
        <sz val="11"/>
        <rFont val="仿宋"/>
        <family val="3"/>
        <charset val="134"/>
      </rPr>
      <t>行政法规：</t>
    </r>
    <r>
      <rPr>
        <sz val="11"/>
        <rFont val="仿宋"/>
        <family val="3"/>
        <charset val="134"/>
      </rPr>
      <t>《烟花爆竹安全管理条例》第四十条第四项：经由道路运输烟花爆竹，有下列行为之一的，由公安部门责令改正，处200元以上2000元以下的罚款：
（四）烟花爆竹的装载不符合国家有关标准和规范的。</t>
    </r>
  </si>
  <si>
    <t>779</t>
  </si>
  <si>
    <t>对装载烟花爆竹的车厢载人的处罚</t>
  </si>
  <si>
    <r>
      <rPr>
        <b/>
        <sz val="11"/>
        <rFont val="仿宋"/>
        <family val="3"/>
        <charset val="134"/>
      </rPr>
      <t>行政法规：</t>
    </r>
    <r>
      <rPr>
        <sz val="11"/>
        <rFont val="仿宋"/>
        <family val="3"/>
        <charset val="134"/>
      </rPr>
      <t>《烟花爆竹安全管理条例》第四十条第五项：经由道路运输烟花爆竹，有下列行为之一的，由公安部门责令改正，处200元以上2000元以下的罚款：
（五）装载烟花爆竹的车厢载人的。</t>
    </r>
  </si>
  <si>
    <t>780</t>
  </si>
  <si>
    <t>对烟花爆竹运输车辆超速行驶的处罚</t>
  </si>
  <si>
    <r>
      <rPr>
        <b/>
        <sz val="11"/>
        <rFont val="仿宋"/>
        <family val="3"/>
        <charset val="134"/>
      </rPr>
      <t>行政法规：</t>
    </r>
    <r>
      <rPr>
        <sz val="11"/>
        <rFont val="仿宋"/>
        <family val="3"/>
        <charset val="134"/>
      </rPr>
      <t>《烟花爆竹安全管理条例》第四十条第六项：经由道路运输烟花爆竹，有下列行为之一的，由公安部门责令改正，处200元以上2000元以下的罚款：
（六）超过危险物品运输车辆规定时速行驶的。</t>
    </r>
  </si>
  <si>
    <t>781</t>
  </si>
  <si>
    <t>对烟花爆竹运输车辆经停无人看守的处罚</t>
  </si>
  <si>
    <r>
      <rPr>
        <b/>
        <sz val="11"/>
        <rFont val="仿宋"/>
        <family val="3"/>
        <charset val="134"/>
      </rPr>
      <t>行政法规：</t>
    </r>
    <r>
      <rPr>
        <sz val="11"/>
        <rFont val="仿宋"/>
        <family val="3"/>
        <charset val="134"/>
      </rPr>
      <t>《烟花爆竹安全管理条例》第四十条第七项：经由道路运输烟花爆竹，有下列行为之一的，由公安部门责令改正，处200元以上2000元以下的罚款：
（七）运输车辆途中经停没有专人看守的。</t>
    </r>
  </si>
  <si>
    <t>782</t>
  </si>
  <si>
    <t>对未按规定核销烟花爆竹道路运输许可证的处罚</t>
  </si>
  <si>
    <r>
      <rPr>
        <b/>
        <sz val="11"/>
        <rFont val="仿宋"/>
        <family val="3"/>
        <charset val="134"/>
      </rPr>
      <t>行政法规：</t>
    </r>
    <r>
      <rPr>
        <sz val="11"/>
        <rFont val="仿宋"/>
        <family val="3"/>
        <charset val="134"/>
      </rPr>
      <t xml:space="preserve">《烟花爆竹安全管理条例》第四十条第八项：经由道路运输烟花爆竹，有下列行为之一的，由公安部门责令改正，处200元以上2000元以下的罚款：
（八）运达目的地后，未按规定时间将《烟花爆竹道路运输许可证》交回发证机关核销的。
</t>
    </r>
  </si>
  <si>
    <t>783</t>
  </si>
  <si>
    <t>对非法举办大型焰火燃放活动的处罚</t>
  </si>
  <si>
    <r>
      <rPr>
        <b/>
        <sz val="11"/>
        <rFont val="仿宋"/>
        <family val="3"/>
        <charset val="134"/>
      </rPr>
      <t>行政法规：</t>
    </r>
    <r>
      <rPr>
        <sz val="11"/>
        <rFont val="仿宋"/>
        <family val="3"/>
        <charset val="134"/>
      </rPr>
      <t>《烟花爆竹安全管理条例》第四十二条第一款：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t>
    </r>
  </si>
  <si>
    <t>784</t>
  </si>
  <si>
    <t>对违规从事燃放作业的处罚</t>
  </si>
  <si>
    <t>785</t>
  </si>
  <si>
    <t>对违规燃放烟花爆竹的处罚</t>
  </si>
  <si>
    <r>
      <rPr>
        <b/>
        <sz val="11"/>
        <rFont val="仿宋"/>
        <family val="3"/>
        <charset val="134"/>
      </rPr>
      <t>行政法规：</t>
    </r>
    <r>
      <rPr>
        <sz val="11"/>
        <rFont val="仿宋"/>
        <family val="3"/>
        <charset val="134"/>
      </rPr>
      <t>《烟花爆竹安全管理条例》第四十二条第二款：在禁止燃放烟花爆竹的时间、地点燃放烟花爆竹，或者以危害公共安全和人身、财产安全的方式燃放烟花爆竹的，由公安部门责令停止燃放，处100元以上500元以下的罚款；构成违反治安管理行为的，依法给予治安管理处罚。</t>
    </r>
  </si>
  <si>
    <t>786</t>
  </si>
  <si>
    <t>对未如实记录剧毒化学品相关情况的处罚</t>
  </si>
  <si>
    <r>
      <rPr>
        <b/>
        <sz val="11"/>
        <rFont val="仿宋"/>
        <family val="3"/>
        <charset val="134"/>
      </rPr>
      <t>行政法规：</t>
    </r>
    <r>
      <rPr>
        <sz val="11"/>
        <rFont val="仿宋"/>
        <family val="3"/>
        <charset val="134"/>
      </rPr>
      <t>《危险化学品安全管理条例》第八十一条第一项：有下列情形之一的，由公安机关责令改正，可以处1万元以下的罚款；拒不改正的，处1万元以上5万元以下的罚款：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t>
    </r>
  </si>
  <si>
    <t>787</t>
  </si>
  <si>
    <t>对未备案剧毒化学品、构成重大危险源的危险化学品的储存情况的处罚</t>
  </si>
  <si>
    <r>
      <rPr>
        <b/>
        <sz val="11"/>
        <rFont val="仿宋"/>
        <family val="3"/>
        <charset val="134"/>
      </rPr>
      <t>行政法规：</t>
    </r>
    <r>
      <rPr>
        <sz val="11"/>
        <rFont val="仿宋"/>
        <family val="3"/>
        <charset val="134"/>
      </rPr>
      <t>《危险化学品安全管理条例》第八十一条第三项：有下列情形之一的，由公安机关责令改正，可以处1万元以下的罚款；拒不改正的，处1万元以上5万元以下的罚款：　　
（三）储存剧毒化学品的单位未将剧毒化学品的储存数量、储存地点以及管理人员的情况报所在地县级人民政府公安机关备案的。</t>
    </r>
  </si>
  <si>
    <t>788</t>
  </si>
  <si>
    <t>对运输车辆不符合国家标准的处罚</t>
  </si>
  <si>
    <r>
      <rPr>
        <b/>
        <sz val="11"/>
        <rFont val="仿宋"/>
        <family val="3"/>
        <charset val="134"/>
      </rPr>
      <t>行政法规：</t>
    </r>
    <r>
      <rPr>
        <sz val="11"/>
        <rFont val="仿宋"/>
        <family val="3"/>
        <charset val="134"/>
      </rPr>
      <t>《危险化学品安全管理条例》第八十九条第一项：有下列情形之一的，由公安机关责令改正，处1万元以上5万元以下的罚款；构成违反治安管理行为的，依法给予治安管理处罚：
（一）危险化学品运输车辆未悬挂或者喷涂警示标志，或者悬挂或者喷涂的警示标志不符合国家标准要求的。
　　</t>
    </r>
  </si>
  <si>
    <t>789</t>
  </si>
  <si>
    <t>对通过道路运输危险化学品，不配备押运人员的处罚</t>
  </si>
  <si>
    <r>
      <rPr>
        <b/>
        <sz val="11"/>
        <rFont val="仿宋"/>
        <family val="3"/>
        <charset val="134"/>
      </rPr>
      <t>行政法规：</t>
    </r>
    <r>
      <rPr>
        <sz val="11"/>
        <rFont val="仿宋"/>
        <family val="3"/>
        <charset val="134"/>
      </rPr>
      <t>《危险化学品安全管理条例》第八十九条第二项：有下列情形之一的，由公安机关责令改正，处1万元以上5万元以下的罚款；构成违反治安管理行为的，依法给予治安管理处罚：　
（二）通过道路运输危险化学品，不配备押运人员的。</t>
    </r>
  </si>
  <si>
    <t>790</t>
  </si>
  <si>
    <t>对运输剧毒化学品或者易制爆危险化学品途中需要较长时间停车不向当地公安机关报告的处罚</t>
  </si>
  <si>
    <r>
      <rPr>
        <b/>
        <sz val="11"/>
        <rFont val="仿宋"/>
        <family val="3"/>
        <charset val="134"/>
      </rPr>
      <t>行政法规：</t>
    </r>
    <r>
      <rPr>
        <sz val="11"/>
        <rFont val="仿宋"/>
        <family val="3"/>
        <charset val="134"/>
      </rPr>
      <t>《危险化学品安全管理条例》第八十九条第三项：有下列情形之一的，由公安机关责令改正，处1万元以上5万元以下的罚款；构成违反治安管理行为的，依法给予治安管理处罚：　　
（三）运输剧毒化学品或者易制爆危险化学品途中需要较长时间停车，驾驶人员、押运人员不向当地公安机关报告的。
　　</t>
    </r>
  </si>
  <si>
    <t>791</t>
  </si>
  <si>
    <t>对剧毒化学品运输途中被盗、丢失、流散、泄露未采取有效警示措施或剧毒化学品运输途中被盗、丢失不报的处罚</t>
  </si>
  <si>
    <r>
      <rPr>
        <b/>
        <sz val="11"/>
        <rFont val="仿宋"/>
        <family val="3"/>
        <charset val="134"/>
      </rPr>
      <t>行政法规</t>
    </r>
    <r>
      <rPr>
        <sz val="11"/>
        <rFont val="仿宋"/>
        <family val="3"/>
        <charset val="134"/>
      </rPr>
      <t xml:space="preserve">：《危险化学品安全管理条例》第八十九条第四项：有下列情形之一的，由公安机关责令改正，处1万元以上5万元以下的罚款；构成违反治安管理行为的，依法给予治安管理处罚：　　
（四）剧毒化学品、易制爆危险化学品在道路运输途中丢失、被盗、被抢或者发生流散、泄露等情况，驾驶人员、押运人员不采取必要的警示措施和安全措施，或者不向当地公安机关报告的。
</t>
    </r>
  </si>
  <si>
    <t>792</t>
  </si>
  <si>
    <t>对非法获取剧毒化学品购买、公路运输许可证件的处罚</t>
  </si>
  <si>
    <r>
      <rPr>
        <b/>
        <sz val="11"/>
        <rFont val="仿宋"/>
        <family val="3"/>
        <charset val="134"/>
      </rPr>
      <t>行政法规：</t>
    </r>
    <r>
      <rPr>
        <sz val="11"/>
        <rFont val="仿宋"/>
        <family val="3"/>
        <charset val="134"/>
      </rPr>
      <t xml:space="preserve">《剧毒化学品购买和公路运输许可证件管理办法》第二十一条：提供虚假证明文件、采取其他欺骗手段或者贿赂等不正当手段，取得《剧毒化学品购买凭证》《剧毒化学品准购证》《剧毒化学品公路运输通行证》的，由发证的公安机关依法撤销许可证件，处以一千元以上一万元以下罚款。
    对利用骗取的许可证件购买了剧毒化学品的，责令退回原销售单位。
    利用骗取的许可证件通过公路运输剧毒化学品的，由公安机关依照《危险化学品安全管理条例》第六十七条第（一）项的规定予以处罚。
</t>
    </r>
  </si>
  <si>
    <t>793</t>
  </si>
  <si>
    <t>对未按规定更正剧毒化学品购买许可证件回执填写错误的处罚</t>
  </si>
  <si>
    <r>
      <rPr>
        <b/>
        <sz val="11"/>
        <rFont val="仿宋"/>
        <family val="3"/>
        <charset val="134"/>
      </rPr>
      <t>行政法规</t>
    </r>
    <r>
      <rPr>
        <sz val="11"/>
        <rFont val="仿宋"/>
        <family val="3"/>
        <charset val="134"/>
      </rPr>
      <t>：《剧毒化学品购买和公路运输许可证件管理办法》第二十三条：《剧毒化学品购买凭证》或者《剧毒化学品准购证》回执第一联、回执第二联填写错误时，未按规定在涂改处加盖销售单位印章予以确认的，由公安机关责令改正，处以500元以上1000元以下罚款。
     未按规定填写《剧毒化学品购买凭证》和《剧毒化学品准购证》回执记录剧毒化学品销售、购买信息的，由公安机关依照《危险化学品安全管理条例》第六十一条的规定予以处罚。</t>
    </r>
  </si>
  <si>
    <t>794</t>
  </si>
  <si>
    <t>对未携带许可证经公路运输剧毒化学品的处罚</t>
  </si>
  <si>
    <r>
      <rPr>
        <b/>
        <sz val="11"/>
        <rFont val="仿宋"/>
        <family val="3"/>
        <charset val="134"/>
      </rPr>
      <t>行政法规</t>
    </r>
    <r>
      <rPr>
        <sz val="11"/>
        <rFont val="仿宋"/>
        <family val="3"/>
        <charset val="134"/>
      </rPr>
      <t>：《剧毒化学品购买和公路运输许可证件管理办法》第二十四条：通过公路运输剧毒化学品未随车携带《剧毒化学品公路运输通行证》的，由公安机关责令提供已依法领取《剧毒化学品公路运输通行证》的证明，处以500元以上1000元以下罚款。</t>
    </r>
  </si>
  <si>
    <t>795</t>
  </si>
  <si>
    <t>对违反许可事项经公路运输剧毒化学品的处罚</t>
  </si>
  <si>
    <r>
      <rPr>
        <b/>
        <sz val="11"/>
        <rFont val="仿宋"/>
        <family val="3"/>
        <charset val="134"/>
      </rPr>
      <t>行政法规：</t>
    </r>
    <r>
      <rPr>
        <sz val="11"/>
        <rFont val="仿宋"/>
        <family val="3"/>
        <charset val="134"/>
      </rPr>
      <t>《剧毒化学品购买和公路运输许可证件管理办法》第二十四条第二款：除不可抗力外，未按《剧毒化学品公路运输通行证》核准载明的运输车辆、驾驶人、押运人员、装载数量、有效期限、指定的路线、时间和速度运输剧毒化学品的，尚未造成严重后果的，由公安机关对单位处以一千元以上一万元以下罚款，对直接责任人员依法给予治安处罚；构成犯罪的，依法追究刑事责任。</t>
    </r>
  </si>
  <si>
    <t>796</t>
  </si>
  <si>
    <t>对未按规定缴交剧毒化学品购买证件回执的处罚</t>
  </si>
  <si>
    <r>
      <rPr>
        <b/>
        <sz val="11"/>
        <rFont val="仿宋"/>
        <family val="3"/>
        <charset val="134"/>
      </rPr>
      <t>行政法规：</t>
    </r>
    <r>
      <rPr>
        <sz val="11"/>
        <rFont val="仿宋"/>
        <family val="3"/>
        <charset val="134"/>
      </rPr>
      <t>《剧毒化学品购买和公路运输许可证件管理办法》第二十五条第一项违反本办法的规定，有下列行为之一的，由原发证公安机关责令改正，处以五百元以上一千元以下罚款：（一）除不可抗力外，未在规定时限内将《剧毒化学品购买凭证》、《剧毒化学品准购证》的回执交原发证公安机关或者销售单位所在地县级人民政府公安机关核查存档的。</t>
    </r>
  </si>
  <si>
    <t>797</t>
  </si>
  <si>
    <t>对未按规定缴交剧毒化学品公路运输通行证件的处罚</t>
  </si>
  <si>
    <r>
      <rPr>
        <b/>
        <sz val="11"/>
        <rFont val="仿宋"/>
        <family val="3"/>
        <charset val="134"/>
      </rPr>
      <t>行政法规：</t>
    </r>
    <r>
      <rPr>
        <sz val="11"/>
        <rFont val="仿宋"/>
        <family val="3"/>
        <charset val="134"/>
      </rPr>
      <t>《剧毒化学品购买和公路运输许可证件管理办法》第二十五条第二项：违反本办法的规定，有下列行为之一的，由原发证公安机关责令改正，处以五百元以上一千元以下罚款：　　
（二）除不可抗力外，未在规定时限内将《剧毒化学品公路运输通行证》交目的地县级人民政府公安机关备案存查的。
　　</t>
    </r>
  </si>
  <si>
    <t>798</t>
  </si>
  <si>
    <t>对未按规定缴交已使用剧毒化学品购买凭证存根或未按规定缴交不再需要使用的剧毒化学品购买凭证的处罚</t>
  </si>
  <si>
    <t>行政法规：《剧毒化学品购买和公路运输许可证件管理办法》第二十五条第三项：违反本办法的规定，有下列行为之一的，由原发证公安机关责令改正，处以五百元以上一千元以下罚款：
（三）未按规定将已经使用的《剧毒化学品购买凭证》的存根或者因故不再需要使用的《剧毒化学品购买凭证》交回原发证公安机关核查存档的。</t>
  </si>
  <si>
    <t>799</t>
  </si>
  <si>
    <t>对未按规定作废、缴交填写错误的剧毒化学品购买凭证的处罚</t>
  </si>
  <si>
    <t xml:space="preserve">行政法规：《剧毒化学品购买和公路运输许可证件管理办法》第二十五条第四项：违反本办法的规定，有下列行为之一的，由原发证公安机关责令改正，处以五百元以上一千元以下罚款：
（四）未按规定将填写错误的《剧毒化学品购买凭证》注明作废并保留交回原发证公安机关核查存档的。
</t>
  </si>
  <si>
    <t>800</t>
  </si>
  <si>
    <t>对放射性物品运输车辆未悬挂警示标志的处罚</t>
  </si>
  <si>
    <r>
      <rPr>
        <b/>
        <sz val="11"/>
        <rFont val="仿宋"/>
        <family val="3"/>
        <charset val="134"/>
      </rPr>
      <t>行政法规：</t>
    </r>
    <r>
      <rPr>
        <sz val="11"/>
        <rFont val="仿宋"/>
        <family val="3"/>
        <charset val="134"/>
      </rPr>
      <t>《放射性物品运输安全管理条例》第六十二条第二项：通过道路运输放射性物品，有下列行为之一的，由公安机关责令限期改正，处2万元以上10万元以下的罚款；构成犯罪的，依法追究刑事责任：
（二）运输车辆未按照指定的时间、路线、速度行驶或者未悬挂警示标志的。</t>
    </r>
  </si>
  <si>
    <t>801</t>
  </si>
  <si>
    <t>对道路运输放射性物品未配备押运未或者放射性物品脱离押运人员监管的处罚</t>
  </si>
  <si>
    <r>
      <rPr>
        <b/>
        <sz val="11"/>
        <rFont val="仿宋"/>
        <family val="3"/>
        <charset val="134"/>
      </rPr>
      <t>行政法规：</t>
    </r>
    <r>
      <rPr>
        <sz val="11"/>
        <rFont val="仿宋"/>
        <family val="3"/>
        <charset val="134"/>
      </rPr>
      <t>《放射性物品运输安全管理条例》 第六十二条第三项：通过道路运输放射性物品，有下列行为之一的，由公安机关责令限期改正，处2万元以上10万元以下的罚款；构成犯罪的，依法追究刑事责任：　　
（三）未配备押运人员或者放射性物品脱离押运人员监管的。</t>
    </r>
  </si>
  <si>
    <t>802</t>
  </si>
  <si>
    <t>对宣扬恐怖主义、极端主义的处罚</t>
  </si>
  <si>
    <t xml:space="preserve">《中华人民共和国反恐怖主义法》第八十条，参与下列活动之一，情节轻微，尚不构成犯罪的，由公安机关处十日以上十五日以下拘留，可以并处一万元以下罚款：    
 （一）宣扬恐怖主义、极端主义或者煽动实施恐怖活动、极端主义活动的；  </t>
  </si>
  <si>
    <t>803</t>
  </si>
  <si>
    <t>对煽动实施恐怖活动、极端主义活动的处罚</t>
  </si>
  <si>
    <t>804</t>
  </si>
  <si>
    <t>对制作、传播、非法持有宣扬恐怖主义、极端主义物品的处罚</t>
  </si>
  <si>
    <t xml:space="preserve"> 《中华人民共和国反恐怖主义法》第八十条，参与下列活动之一，情节轻微，尚不构成犯罪的，由公安机关处十日以上十五日以下拘留，可以并处一万元以下罚款：    
 （二）制作、传播、非法持有宣扬恐怖主义、极端主义的物品的；</t>
  </si>
  <si>
    <t>805</t>
  </si>
  <si>
    <t>对强制穿戴宣扬恐怖主义、极端主义服饰、标志的处罚</t>
  </si>
  <si>
    <t>《中华人民共和国反恐怖主义法》第八十条，参与下列活动之一，情节轻微，尚不构成犯罪的，由公安机关处十日以上十五日以下拘留，可以并处一万元以下罚款：      
（三）强制他人在公共场所穿戴宣扬恐怖主义、极端主义的服饰、标志的；</t>
  </si>
  <si>
    <t>806</t>
  </si>
  <si>
    <t>对帮助恐怖活动、极端主义活动的处罚</t>
  </si>
  <si>
    <t>《中华人民共和国反恐怖主义法》第八十条，参与下列活动之一，情节轻微，尚不构成犯罪的，由公安机关处十日以上十五日以下拘留，可以并处一万元以下罚款：  
（四）为宣扬恐怖主义、极端主义或者实施恐怖主义、极端主义活动提供信息、资金、物资、劳务、技术、场所等支持、协助、便利的。</t>
  </si>
  <si>
    <t>807</t>
  </si>
  <si>
    <t>对利用极端主义破坏法律实施的处罚</t>
  </si>
  <si>
    <t xml:space="preserve">《中华人民共和国反恐怖主义法》第八十一条，利用极端主义，实施下列行为之一，情节轻微，尚不构成犯罪的，由公安机关处五日以上十五日以下拘留，可以并处一万元以下罚款：  
（一）强迫他人参加宗教活动，或者强迫他人向宗教活动场所、宗教教职人员提供财物或者劳务的；（二）以恐吓、骚扰等方式驱赶其他民族或者有其他信仰的人员离开居住地的；（三）以恐吓、骚扰等方式干涉他人与其他民族或者有其他信仰的人员交往、共同生活的；（四）以恐吓、骚扰等方式干涉他人生活习俗、方式和生产经营的；（五）阻碍国家机关工作人员依法执行职务的；（六）歪曲、诋毁国家政策、法律、行政法规，煽动、教唆抵制人民政府依法管理的；（七）煽动、胁迫群众损毁或者故意损毁居民身份证、户口簿等国家法定证件以及人民币的；（八）煽动、胁迫他人以宗教仪式取代结婚、离婚登记的；（九）煽动、胁迫未成年人不接受义务教育的；（十）其他利用极端主义破坏国家法律制度实施的。
</t>
  </si>
  <si>
    <t>808</t>
  </si>
  <si>
    <t>对窝藏、包庇恐怖活动、极端主义犯罪人员的处罚</t>
  </si>
  <si>
    <t>《中华人民共和国反恐怖主义法》第八十二条，明知他人有恐怖活动犯罪、极端主义犯罪行为，窝藏、包庇，情节轻微，尚不构成犯罪的，或者在司法机关向其调查有关情况、收集有关证据时，拒绝提供的，由公安机关处十日以上十五日以下拘留，可以并处一万元以下罚款。</t>
  </si>
  <si>
    <t>809</t>
  </si>
  <si>
    <t>对拒绝提供恐怖活动、极端主义犯罪证据的处罚</t>
  </si>
  <si>
    <t>810</t>
  </si>
  <si>
    <t>对未立即冻结涉恐资产的处罚</t>
  </si>
  <si>
    <t>《中华人民共和国反恐怖主义法》第八十三条，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</si>
  <si>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811</t>
  </si>
  <si>
    <t>未依照规定提供反恐网络执法协助的处罚</t>
  </si>
  <si>
    <t xml:space="preserve">《中华人民共和国反恐怖主义法》 第八十四条，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  
 （一）未依照规定为公安机关、国家安全机关依法进行防范、调查恐怖活动提供技术接口和解密等技术支持和协助的；
</t>
  </si>
  <si>
    <t>812</t>
  </si>
  <si>
    <t>对未按照要求处置恐怖主义、极端主义信息的处罚</t>
  </si>
  <si>
    <t>《中华人民共和国反恐怖主义法》第八十四条，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  
 （二）未按照主管部门的要求，停止传输、删除含有恐怖主义、极端主义内容的信息，保存相关记录，关闭相关网站或者关停相关服务的；</t>
  </si>
  <si>
    <t>813</t>
  </si>
  <si>
    <t>对未落实网络安全措施造成恐怖主义、极端主义信息传播的处罚</t>
  </si>
  <si>
    <t>《中华人民共和国反恐怖主义法》第八十四条，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  
 （三）未落实网络安全、信息内容监督制度和安全技术防范措施，造成含有恐怖主义、极端主义内容的信息传播，情节严重的。</t>
  </si>
  <si>
    <t>814</t>
  </si>
  <si>
    <t>对未依照规定执行互联网服务实名制的处罚</t>
  </si>
  <si>
    <t xml:space="preserve">《中华人民共和国反恐怖主义法》 第八十六条，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t>
  </si>
  <si>
    <t>815</t>
  </si>
  <si>
    <t>对未依照规定执行住宿、客运、机动车租赁实名制的处罚</t>
  </si>
  <si>
    <t>《中华人民共和国反恐怖主义法》第八十六条，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t>
  </si>
  <si>
    <t>816</t>
  </si>
  <si>
    <t>对未依照规定对危险物品作出电子追踪标识的处罚</t>
  </si>
  <si>
    <t>《中华人民共和国反恐怖主义法》第八十七条，  违反本法规定，有下列情形之一的，由主管部门给予警告，并责令改正；拒不改正的，处十万元以下罚款，并对其直接负责的主管人员和其他直接责任人员处一万元以下罚款：   （一）未依照规定对枪支等武器、弹药、管制器具、危险化学品、民用爆炸物品、核与放射物品作出电子追踪标识，对民用爆炸物品添加安检示踪标识物的；</t>
  </si>
  <si>
    <t>817</t>
  </si>
  <si>
    <t>对未依照规定对民用爆炸物品添加安检示踪标识物的处罚</t>
  </si>
  <si>
    <t>818</t>
  </si>
  <si>
    <t>对违反危险物品管制、限制交易措施的处罚</t>
  </si>
  <si>
    <t>《中华人民共和国反恐怖主义法》第八十七条，  违反本法规定，有下列情形之一的，由主管部门给予警告，并责令改正；拒不改正的，处十万元以下罚款，并对其直接负责的主管人员和其他直接责任人员处一万元以下罚款：（四）违反国务院有关主管部门或者省级人民政府对管制器具、危险化学品、民用爆炸物品决定的管制或者限制交易措施的。</t>
  </si>
  <si>
    <t>819</t>
  </si>
  <si>
    <t>对未落实重点目标反恐防范应对措施的处罚</t>
  </si>
  <si>
    <r>
      <rPr>
        <sz val="11"/>
        <rFont val="仿宋"/>
        <family val="3"/>
        <charset val="134"/>
      </rPr>
      <t xml:space="preserve">《中华人民共和国反恐怖主义法》第八十八条， 防范恐怖袭击重点目标的管理、营运单位违反本法规定，有下列情形之一的，由公安机关给予警告，并责令改正；拒不改正的，处十万元以下罚款，并对其直接负责的主管人员和其他直接责任人员处一万元以下罚款：  
（一）未制定防范和应对处置恐怖活动的预案、措施的；
</t>
    </r>
    <r>
      <rPr>
        <sz val="11"/>
        <color indexed="10"/>
        <rFont val="仿宋"/>
        <family val="3"/>
        <charset val="134"/>
      </rPr>
      <t xml:space="preserve">（二）未建立反恐怖主义工作专项经费保障制度，或者未配备防范和处置设备、设施的；
（三）未落实工作机构或者责任人员的；
（四）未对重要岗位人员进行安全背景审查，或者未将有不适合情形的人员调整工作岗位的；
（五）对公共交通运输工具未依照规定配备安保人员和相应设备、设施的；
（六）未建立公共安全视频图像信息系统值班监看、信息保存使用、运行维护等管理制度的。
</t>
    </r>
  </si>
  <si>
    <t>820</t>
  </si>
  <si>
    <t>对未依照规定进行安全检查的处罚</t>
  </si>
  <si>
    <r>
      <rPr>
        <sz val="11"/>
        <rFont val="仿宋"/>
        <family val="3"/>
        <charset val="134"/>
      </rPr>
      <t xml:space="preserve">《中华人民共和国反恐怖主义法》第八十八条，防范恐怖袭击重点目标的管理、营运单位违反本法规定，有下列情形之一的，由公安机关给予警告，并责令改正；拒不改正的，处十万元以下罚款，并对其直接负责的主管人员和其他直接责任人员处一万元以下罚款：  
</t>
    </r>
    <r>
      <rPr>
        <sz val="11"/>
        <color indexed="10"/>
        <rFont val="仿宋"/>
        <family val="3"/>
        <charset val="134"/>
      </rPr>
      <t>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t>
    </r>
  </si>
  <si>
    <t>821</t>
  </si>
  <si>
    <t>对违反约束措施的处罚</t>
  </si>
  <si>
    <t xml:space="preserve">《中华人民共和国反恐怖主义法》第八十九条， 恐怖活动嫌疑人员违反公安机关责令其遵守的约束措施的，由公安机关给予警告，并责令改正；拒不改正的，处五日以上十五日以下拘留。
</t>
  </si>
  <si>
    <t>822</t>
  </si>
  <si>
    <t>对编造、传播虚假恐怖事件信息的处罚</t>
  </si>
  <si>
    <t>《中华人民共和国反恐怖主义法》第九十条，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t>
  </si>
  <si>
    <t>823</t>
  </si>
  <si>
    <t>对违反规定报道、传播、发布恐怖事件信息的处罚</t>
  </si>
  <si>
    <t xml:space="preserve">《中华人民共和国反恐怖主义法》第九十条，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
</t>
  </si>
  <si>
    <t>824</t>
  </si>
  <si>
    <t>对未经批准报道、传播反恐应对处置现场情况的处罚</t>
  </si>
  <si>
    <t xml:space="preserve">《中华人民共和国反恐怖主义法》第九十条，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
</t>
  </si>
  <si>
    <t>825</t>
  </si>
  <si>
    <t>对拒不配合反恐工作的处罚</t>
  </si>
  <si>
    <t xml:space="preserve">《中华人民共和国反恐怖主义法》第九十一条，拒不配合有关部门开展反恐怖主义安全防范、情报信息、调查、应对处置工作的，由主管部门处二千元以下罚款；造成严重后果的，处五日以上十五日以下拘留，可以并处一万元以下罚款。              
单位有前款规定行为的，由主管部门处五万元以下罚款；造成严重后果的，处十万元以下罚款；并对其直接负责的主管人员和其他直接责任人员依照前款规定处罚。
</t>
  </si>
  <si>
    <t>826</t>
  </si>
  <si>
    <t>对阻碍反恐工作的处罚</t>
  </si>
  <si>
    <t xml:space="preserve">《中华人民共和国反恐怖主义法》第九十二条，阻碍有关部门开展反恐怖主义工作的，由公安机关处五日以上十五日以下拘留，可以并处五万元以下罚款。        
单位有前款规定行为的，由公安机关处二十万元以下罚款，并对其直接负责的主管人员和其他直接责任人员依照前款规定处罚。                
阻碍人民警察、人民解放军、人民武装警察依法执行职务的，从重处罚、
</t>
  </si>
  <si>
    <t>827</t>
  </si>
  <si>
    <t>对互联网上网服务营业场所制作、下载、复制、查阅、发布、传播、使用违法信息行为的处罚</t>
  </si>
  <si>
    <t>《互联网上网服务营业场所管理条例》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上网消费者有前款违法行为，触犯刑律的，依法追究刑事责任；尚不够刑事处罚的，由公安机关依照治安管理处罚法的规定给予处罚。</t>
  </si>
  <si>
    <t>828</t>
  </si>
  <si>
    <t>对上网消费者制作、下载、复制、查阅、发布、传播《互联网上网服务营业场所管理条例》第十四条规定禁止行为的处罚</t>
  </si>
  <si>
    <t>《互联网上网服务营业场所管理条例》第三十条第二款：上网消费者有第二十九条第一款得违法行为（利用营业场所制作、下载、复制、查阅、发布、传播或者以其他方式使用含有本条例第十四条规定禁止含有的内容的信息），触犯刑律的，依法追究刑事责任；尚不够刑事处罚的，由公安机关依照治安管理处罚法的规定给予处罚。</t>
  </si>
  <si>
    <t>829</t>
  </si>
  <si>
    <t>对向上网消费者提供的计算机未通过局域网的方式接入互联网的处罚</t>
  </si>
  <si>
    <t>《互联网上网服务营业场所管理条例》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t>
  </si>
  <si>
    <t>830</t>
  </si>
  <si>
    <t>对未建立场内巡查制度，或者发现上网消费者的违法行为未予制止并向文化行政部门、公安机关举报的处罚</t>
  </si>
  <si>
    <t>《互联网上网服务营业场所管理条例》第三十二条：互联网上网服务营业场所经营单位违反本条例的规定，有下列行为之一的，由文化行政部门、公安机关依据各自职权给予警告，以并处15000元以下的罚款；情节严重的，责令停业整顿，直至由文化行政部门吊销《网络文化经营许可证》：
（二）未建立场内巡查制度，或者发现上网消费者的违法行为未予制止并向文化行政部门、公安机关举报的。</t>
  </si>
  <si>
    <t>831</t>
  </si>
  <si>
    <t>对未按规定核对、登记上网消费者的有效身份证件或者记录有关上网信息的处罚</t>
  </si>
  <si>
    <t>《互联网上网服务营业场所管理条例》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（三）未按规定核对、登记上网消费者的有效身份证件或者记录有关上网信息的。</t>
  </si>
  <si>
    <t>832</t>
  </si>
  <si>
    <t>对未按规定时间保存登记内容、记录备份，或者在保存期内修改、删除登记内容、记录备份的处罚</t>
  </si>
  <si>
    <t>《互联网上网服务营业场所管理条例》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（四）未按规定时间保存登记内容、记录备份，或者在保存期内修改、删除登记内容、记录备份的。</t>
  </si>
  <si>
    <t>833</t>
  </si>
  <si>
    <t>对上网服务经营单位变更名称、住所、法定代表人或者主要负责人、注册资本、网络地址或者终止经营活动，未向文化行政部门、公安机关办理有关手续或者备案的处罚</t>
  </si>
  <si>
    <t>《互联网上网服务营业场所管理条例》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五）变更名称、住所、法定代表人或者主要负责人、注册资本、网络地址或者终止经营活动，未向文化行政部门、公安机关办理有关手续或者备案的。</t>
  </si>
  <si>
    <t>834</t>
  </si>
  <si>
    <t>对上网服务营业场所利用明火照明或者发现吸烟不予制止，或者未悬挂禁止吸烟标志的处罚</t>
  </si>
  <si>
    <t>《互联网上网服务营业场所管理条例》第三十三条：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t>
  </si>
  <si>
    <t>835</t>
  </si>
  <si>
    <t>对上网服务营业场所允许带入、存放易燃易爆物品行为的处罚</t>
  </si>
  <si>
    <t>《互联网上网服务营业场所管理条例》第三十三条：互联网上网服务营业场所经营单位违反本条例的规定，有下列行为之一的，由公安机关给予警告，可以并处15000元以下的罚款；情节严重的，责令停业整顿，直至由文化行政部门吊销《网络文化经营许可证》：
 　　（二）允许带入或者存放易燃、易爆物品的。</t>
  </si>
  <si>
    <t>836</t>
  </si>
  <si>
    <t>对上网服务营业场所安装固定封闭门窗栅栏行为的处罚</t>
  </si>
  <si>
    <t>《互联网上网服务营业场所管理条例》第三十三条：互联网上网服务营业场所经营单位违反本条例的规定，有下列行为之一的，由公安机关给予警告，可以并处15000元以下的罚款；情节严重的，责令停业整顿，直至由文化行政部门吊销《网络文化经营许可证》：
 　　（三）在营业场所安装固定的封闭门窗栅栏的。</t>
  </si>
  <si>
    <t>837</t>
  </si>
  <si>
    <t>对上网服务营业场所营业期间封堵、锁闭门窗、安全疏散通道、安全出口行为的处罚</t>
  </si>
  <si>
    <t>《互联网上网服务营业场所管理条例》第三十三条：互联网上网服务营业场所经营单位违反本条例的规定，有下列行为之一的，由公安机关给予警告，可以并处15000元以下的罚款；情节严重的，责令停业整顿，直至由文化行政部门吊销《网络文化经营许可证》：
 　　（四）营业期间封堵或者锁闭门窗、安全疏散通道或者安全出口的。</t>
  </si>
  <si>
    <t>838</t>
  </si>
  <si>
    <t>对上网服务营业场所擅自停止实施安全技术措施行为的处罚</t>
  </si>
  <si>
    <t>《互联网上网服务营业场所管理条例》第三十三条：互联网上网服务营业场所经营单位违反本条例的规定，有下列行为之一的，由公安机关给予警告，可以并处15000元以下的罚款；情节严重的，责令停业整顿，直至由文化行政部门吊销《网络文化经营许可证》：
 　　（五）擅自停止实施安全技术措施的。</t>
  </si>
  <si>
    <t>839</t>
  </si>
  <si>
    <t>对制作、传播计算机病毒行为的处罚</t>
  </si>
  <si>
    <t>《计算机病毒防治管理办法》第五条：任何单位和个人不得制作计算机病毒。 第六条：任何单位和个人不得有下列传播计算机病毒的行为：（一）故意输入计算机病毒，危害计算机信息系统安全；（二）向他人提供含有计算机病毒的文件、软件、媒体；（三）销售、出租、附赠含有计算机病毒的媒体；（四）其他传播计算机病毒的行为。第十六条：在非经营活动中有违反本办法第五条、第六条第二、三、四项规定行为之一的，由公安机关处以一千元以下罚款。</t>
  </si>
  <si>
    <t>840</t>
  </si>
  <si>
    <t>对发布虚假计算机病毒疫情行为的处罚</t>
  </si>
  <si>
    <t>《计算机病毒防治管理办法》第七条：任何单位和个人不得向社会发布虚假的计算机病毒疫情。第八条:从事计算机病毒防治产品生产的单位，应当及时向公安部公共信息网络安全监察部门批准的计算机病毒防治产品检测机构提交病毒样本。 第十七条:违反本办法第七条、第八条规定行为之一的，由公安机关对单位处以一千元以下罚款，对单位直接负责的主管人员和直接责任人员处以五百元以下罚款；对个人处以五百元以下罚款。</t>
  </si>
  <si>
    <t>841</t>
  </si>
  <si>
    <t>对未按规定提交计算机病毒样本行为的处罚</t>
  </si>
  <si>
    <t>842</t>
  </si>
  <si>
    <t>对未按规定上报计算机病毒分析结果行为的处罚</t>
  </si>
  <si>
    <t>《计算机病毒防治管理办法》第九条：计算机病毒防治产品检测机构应当对提交的病毒样本及时进行分析、确认，并将确认结果上报公安部公共信息网络安全监察部门。 第十八条：违反本办法第九条规定的，由公安机关处以警告，并责令其限期改正；逾期不改正的，取消其计算机病毒防治产品检测机构的检测资格。</t>
  </si>
  <si>
    <t>843</t>
  </si>
  <si>
    <t>对未建立计算机病毒防治管理制度行为的处罚</t>
  </si>
  <si>
    <t>《计算机病毒防治管理办法》第十九条：计算机信息系统的使用单位有下列行为之一的，由公安机关处以警告，并根据情况责令其限期改正；逾期不改正的，对单位处以一千元以下罚款，对单位直接负责的主管人员和直接责任人员处以五百元以下罚款：(一)未建立本单位计算机病毒防治管理制度的。</t>
  </si>
  <si>
    <t>844</t>
  </si>
  <si>
    <t>对未采取计算机病毒安全技术防治措施行为的处罚</t>
  </si>
  <si>
    <t>《计算机病毒防治管理办法》第十九条：计算机信息系统的使用单位有下列行为之一的，由公安机关处以警告，并根据情况责令其限期改正；逾期不改正的，对单位处以一千元以下罚款，对单位直接负责的主管人员和直接责任人员处以五百元以下罚款：(二)未采取计算机病毒安全技术防治措施的。
 　</t>
  </si>
  <si>
    <t>845</t>
  </si>
  <si>
    <t>对未进行计算机病毒防治教育、培训行为的处罚</t>
  </si>
  <si>
    <t>《计算机病毒防治管理办法》第十九条：计算机信息系统的使用单位有下列行为之一的，由公安机关处以警告，并根据情况责令其限期改正；逾期不改正的，对单位处以一千元以下罚款，对单位直接负责的主管人员和直接责任人员处以五百元以下罚款：(三)未对本单位计算机信息系统使用人员进行计算机病毒防治教育和培训的。</t>
  </si>
  <si>
    <t>846</t>
  </si>
  <si>
    <t>对未及时检测、清除计算机病毒行为的处罚</t>
  </si>
  <si>
    <t>《计算机病毒防治管理办法》第十九条：计算机信息系统的使用单位有下列行为之一的，由公安机关处以警告，并根据情况责令其限期改正；逾期不改正的，对单位处以一千元以下罚款，对单位直接负责的主管人员和直接责任人员处以五百元以下罚款：(四)未及时检测、清除计算机信息系统中的计算机病毒，对计算机信息系统造成危害的。</t>
  </si>
  <si>
    <t>847</t>
  </si>
  <si>
    <t>对未按规定使用具有销售许可证的计算机病毒防治产品行为的处罚</t>
  </si>
  <si>
    <t>《计算机病毒防治管理办法》第十九条：计算机信息系统的使用单位有下列行为之一的，由公安机关处以警告，并根据情况责令其限期改正；逾期不改正的，对单位处以一千元以下罚款，对单位直接负责的主管人员和直接责任人员处以五百元以下罚款：(五)未使用具有计算机信息系统安全专用产品销售许可证的计算机病毒防治产品，对计算机信息系统造成危害的。</t>
  </si>
  <si>
    <t>848</t>
  </si>
  <si>
    <t>对未按规定检测、清除计算机病毒行为的处罚</t>
  </si>
  <si>
    <t>《计算机病毒防治管理办法》第十四条：从事计算机设备或者媒体生产、销售、出租、维修行业的单位和个人，应当对计算机设备或者媒体进行计算机病毒检测、清除工作，并备有检测、清除的记录。
第二十条：反本办法第十四条规定，没有违法所得的，由公安机关对单位处以一万元以下罚款，对个人处以五千元以下罚款；有违法所得的，处以违法所得三倍以下罚款，但是最高不得超过三万元。</t>
  </si>
  <si>
    <t>849</t>
  </si>
  <si>
    <t>对未依法保存计算机病毒检测、清除记录行为的处罚</t>
  </si>
  <si>
    <t>850</t>
  </si>
  <si>
    <t>对非法侵入重点保护的网络与信息系统，修改、删除、增加、破坏网络与信息系统的功能、程序及数据的处罚</t>
  </si>
  <si>
    <t>《云南省网络与信息系统安全监察管理规定》第十七条：单位或者个人有下列行为之一的，由县级以上公安机关责令改正，给予警告或者对单位处15000元以下的罚款，对个人处5000元以下的罚款；构成犯罪的，依法追究刑事责任：
　　（一）非法侵入重点保护的网络与信息系统，修改、删除、增加、破坏网络与信息系统的功能、程序及数据的。</t>
  </si>
  <si>
    <t>851</t>
  </si>
  <si>
    <t>对制作、传播危害网络与信息系统安全的程序，或者恶意传授危害网络与信息系统安全的程序制作和使用等方法，造成网络与信息系统损害的处罚</t>
  </si>
  <si>
    <t>《云南省网络与信息系统安全监察管理规定》第十七条：单位或者个人有下列行为之一的，由县级以上公安机关责令改正，给予警告或者对单位处15000元以下的罚款，对个人处5000元以下的罚款；构成犯罪的，依法追究刑事责任：
　　（二）制作、传播危害网络与信息系统安全的程序，或者恶意传授危害网络与信息系统安全的程序制作和使用等方法，造成网络与信息系统损害的。</t>
  </si>
  <si>
    <t>852</t>
  </si>
  <si>
    <t>对故意干扰网络与信息系统正常运行的处罚</t>
  </si>
  <si>
    <t>《云南省网络与信息系统安全监察管理规定》第十七条：单位或者个人有下列行为之一的，由县级以上公安机关责令改正，给予警告或者对单位处15000元以下的罚款，对个人处5000元以下的罚款；构成犯罪的，依法追究刑事责任：
　　（三）故意干扰网络与信息系统正常运行的。</t>
  </si>
  <si>
    <t>853</t>
  </si>
  <si>
    <t>对其他危害网络与信息系统安全行为行为的处罚</t>
  </si>
  <si>
    <t>《云南省网络与信息系统安全监察管理规定》第十七条：单位或者个人有下列行为之一的，由县级以上公安机关责令改正，给予警告或者对单位处15000元以下的罚款，对个人处5000元以下的罚款；构成犯罪的，依法追究刑事责任：
　　（四）有其他危害网络与信息系统安全行为的。</t>
  </si>
  <si>
    <t>854</t>
  </si>
  <si>
    <t>对利用网络与信息系统危害国家安全、破坏社会稳定、破坏民族团结、宣扬邪教、迷信行为的处罚</t>
  </si>
  <si>
    <t>《云南省网络与信息系统安全监察管理规定》第十八条：单位或者个人利用网络与信息系统实施下列行为之一的，由公安机关依法给予行政处罚；构成犯罪的，依法追究刑事责任：
　　（一）危害国家安全、破坏社会稳定、破坏民族团结、宣扬邪教、迷信的。</t>
  </si>
  <si>
    <t>855</t>
  </si>
  <si>
    <t>对利用网络与信息系统宣传淫秽、赌博、暴力，实施诈骗活动，扰乱社会秩序，侵害他人合法权益行为的处罚</t>
  </si>
  <si>
    <t>《云南省网络与信息系统安全监察管理规定》第十八条：单位或者个人利用网络与信息系统实施下列行为之一的，由公安机关依法给予行政处罚；构成犯罪的，依法追究刑事责任：
　　（二）宣传淫秽、赌博、暴力，实施诈骗活动，扰乱社会秩序，侵害他人合法权益的。</t>
  </si>
  <si>
    <t>856</t>
  </si>
  <si>
    <t>对利用网络与信息系统实施法律、法规禁止的其他行为的处罚</t>
  </si>
  <si>
    <t>《云南省网络与信息系统安全监察管理规定》第十八条：单位或者个人利用网络与信息系统实施下列行为之一的，由公安机关依法给予行政处罚；构成犯罪的，依法追究刑事责任：
　　（三）法律、法规禁止的其他行为。</t>
  </si>
  <si>
    <t>857</t>
  </si>
  <si>
    <t>对重点保护的网络与信息系统使用单位未落实安全管理制度行为的处罚</t>
  </si>
  <si>
    <t>《云南省网络与信息系统安全监察管理规定》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（一）未达到本规定第四条规定的网络与信息系统安全保护要求的。</t>
  </si>
  <si>
    <t>858</t>
  </si>
  <si>
    <t>对从事国际联网业务和向公众提供上网服务的网络与信息系统未落实安全技术措施行为的处罚</t>
  </si>
  <si>
    <t>《云南省网络与信息系统安全监察管理规定》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（二）从事国际联网业务和向公众提供上网服务的网络与信息系统未达到本规定第四条和第五条规定的网络与信息系统安全保护要求的。</t>
  </si>
  <si>
    <t>859</t>
  </si>
  <si>
    <t>对网络与信息系统未落实安全管理制度的处罚</t>
  </si>
  <si>
    <t>《云南省网络与信息系统安全监察管理规定》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（三）未建立本规定第六条规定的安全保护制度的。</t>
  </si>
  <si>
    <t>860</t>
  </si>
  <si>
    <t>对未按规定进行网络与信息系统安全技术检测，或者经检测达不到安全要求而擅自使用的处罚</t>
  </si>
  <si>
    <t>《云南省网络与信息系统安全监察管理规定》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（四）未按规定进行网络与信息系统安全技术检测，或者经检测达不到安全要求而擅自使用的。</t>
  </si>
  <si>
    <t>861</t>
  </si>
  <si>
    <t>对发现危害网络与信息系统安全的隐患或者事故而隐瞒、缓报、谎报或者故意破坏原始记录的处罚</t>
  </si>
  <si>
    <t>《云南省网络与信息系统安全监察管理规定》第十九条：重点保护的网络与信息系统使用单位有下列情形之一的，由县级以上公安机关责令限期改正，或者会同有关部门进行处理；逾期不改正的，对单位处1万元以下的罚款，对直接负责的主管人员和其他直接责任人员可以处1000元以下的罚款；构成违纪的，依法给予行政处分或者纪律处分；构成犯罪的，依法追究刑事责任：
　　（五）发现危害网络与信息系统安全的隐患或者事故而隐瞒、缓报、谎报或者故意破坏原始记录的。</t>
  </si>
  <si>
    <t>862</t>
  </si>
  <si>
    <t>对不按国家安全标准进行安全集成或者安全技术检测，造成网络与信息系统损害行为的处罚</t>
  </si>
  <si>
    <t>《云南省网络与信息系统安全监察管理规定》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（一）不按照国家网络与信息系统安全标准进行安全集成或者安全技术检测，造成网络与信息系统损害的。</t>
  </si>
  <si>
    <t>863</t>
  </si>
  <si>
    <t>对在安全集成或者安全技术检测中设置隐蔽信道行为的处罚</t>
  </si>
  <si>
    <t>《云南省网络与信息系统安全监察管理规定》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（二）故意在进行安全集成或者安全技术检测的网络与信息系统中设置隐蔽信道的。</t>
  </si>
  <si>
    <t>864</t>
  </si>
  <si>
    <t>对泄露安全集成系统的网络结构、配置或者在安全集成、安全技术检测过程中获取的其他国家秘密、商业秘密的处罚</t>
  </si>
  <si>
    <t>《云南省网络与信息系统安全监察管理规定》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（三）泄露安全集成系统的网络结构、配置或者在安全集成、安全技术检测过程中获取的其他国家秘密、商业秘密的。</t>
  </si>
  <si>
    <t>865</t>
  </si>
  <si>
    <t>对出具虚假安全集成、安全技术检测结果证明行为的处罚</t>
  </si>
  <si>
    <t>《云南省网络与信息系统安全监察管理规定》第二十条：网络与信息系统安全集成单位、安全技术检测单位在安全集成、安全技术检测活动中有下列情形之一的，由县级以上公安机关责令改正，对单位处3万元以下的罚款，对直接负责的主管人员和其他直接责任人员可以处5000元以下的罚款；构成犯罪的，依法追究刑事责任：
　　（四）出具虚假安全集成、安全技术检测结果证明的。</t>
  </si>
  <si>
    <t>866</t>
  </si>
  <si>
    <t>对违反计算机信息系统安全等级保护制度，危害计算机信息系统安全的处罚</t>
  </si>
  <si>
    <t>《中华人民共和国计算机信息系统安全保护条例》第二十条：违反本条例的规定，有下列行为之一的，由公安机关处以警告或者停机整顿：(一)违反计算机信息系统安全等级保护制度，危害计算机信息系统安全的。</t>
  </si>
  <si>
    <t>867</t>
  </si>
  <si>
    <t>对违反违反计算机信息系统国际联网备案制度行为的处罚</t>
  </si>
  <si>
    <t>《中华人民共和国计算机信息系统安全保护条例》第二十条：违反本条例的规定，有下列行为之一的，由公安机关处以警告或者停机整顿：(二)违反计算机信息系统国际联网备案制度的。</t>
  </si>
  <si>
    <t>868</t>
  </si>
  <si>
    <t>对不按照规定时间报告计算机信息系统中发生的案件的处罚</t>
  </si>
  <si>
    <t>《中华人民共和国计算机信息系统安全保护条例》第二十条：违反本条例的规定，有下列行为之一的，由公安机关处以警告或者停机整顿：(三)不按照规定时间报告计算机信息系统中发生的案件的。</t>
  </si>
  <si>
    <t>869</t>
  </si>
  <si>
    <t>对接到公安机关要求改进安全状况的通知后，在限期内拒不改进的处罚</t>
  </si>
  <si>
    <t>《中华人民共和国计算机信息系统安全保护条例》第二十条：违反本条例的规定，有下列行为之一的，由公安机关处以警告或者停机整顿：(四)接到公安机关要求改进安全状况的通知后，在限期内拒不改进的。</t>
  </si>
  <si>
    <t>870</t>
  </si>
  <si>
    <t>对故意输入计算机病毒以及其他有害数据危害计算机信息系统安全的处罚</t>
  </si>
  <si>
    <t>《中华人民共和国计算机信息系统安全保护条例》第二十三条：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
 《计算机病毒防治管理办法》第六条：任何单位和个人不得有下列传播计算机病毒的行为：(一)故意输入计算机病毒，危害计算机信息系统安全。第十六条第三款：违反本办法第六条第一项规定的，依照《中华人民共和国计算机信息系统安全保护条例》第二十三条的规定处罚。
 《计算机信息系统安全专用产品检测和销售许可证管理办法》第二十二条：安全专用产品中含有有害数据危害计算机信息系统安全的, 依据《中华人民共和国计算机信息系统安全保护条例》第二十三条的规定处罚；构成犯罪的, 依法追究刑事责任。</t>
  </si>
  <si>
    <t>871</t>
  </si>
  <si>
    <t>对未经许可出售计算机信息系统安全专用产品的处罚</t>
  </si>
  <si>
    <t xml:space="preserve">《中华人民共和国计算机信息系统安全保护条例》第二十三条：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
 《计算机信息系统安全专用产品检测和销售许可证管理办法》第二十条：生产企业违反本办法的规定, 有下列情形之一的, 视为未经许可出售安全专用产品, 由公安机关根据《中华人民共和国计算机信息系统安全保护条例》的规定予以处罚：（一）没有申领销售许可证而将生产的安全专用产品进入市场销售的；（二）安全专用产品的功能发生改变, 而没有重新申领销售许可证进行销售的；（三）销售许可证有效期满, 未办理延期申领手续而继续销售的；（四）提供虚假的安全专用产品检测报告或者虚假的计算机病毒防治研究的备案证明, 骗取销售许可证的；（五）销售的安全专用产品与送检样品安全功能不一致的；（六）未在安全专用产品上标明“销售许可”标记而销售的；（七）伪造、变造销售许可证和“销售许可”标记的。 </t>
  </si>
  <si>
    <t>872</t>
  </si>
  <si>
    <t>对擅自建立、使用非法定信道进行国际联网行为的处罚</t>
  </si>
  <si>
    <t>《中华人民共和国计算机信息网络国际联网管理暂行规定》第六条：计算机信息网络直接进行国际联网，必须使用邮电部国家公用电信网提供的国际出入口信道。任何单位和个人不得自行建立或者使用其他信道进行国际联网。第十四条：违反本规定第六条、第八条和第十条的规定的，由公安机关责令停止联网，给予警告，可以并处15000元以下的罚款；有违法所得的，没收违法所得。
《中华人民共和国计算机信息网络国际联网管理暂行规定实施办法》第七条：我国境内的计算机信息网络直接进行国际联网，必须使用邮电部国家公用电信网提供的国际出入口信道。任何单位和个人不得自行建立或者使用其他信道进行国际联网。第十条第一款：接入网络必须通过互联网络进行国际联网，不得以其他方式进行国际联网。第二十二条第一款：违反本办法第七条和第十条第一款规定的，由公安机关责令停止联网，可以并处15000元以下罚款；有违法所得的，没收违法所得。</t>
  </si>
  <si>
    <t>873</t>
  </si>
  <si>
    <t>对接入网络未通过互联网络接入国际联网行为的处罚</t>
  </si>
  <si>
    <t>《中华人民共和国计算机信息网络国际联网管理暂行规定》第八条：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申请领取国际联网经营许可证或者办理审批手续时，应当提供其计算机信息网络的性质、应用范围和主机地址等资料。国际联网经营许可证的格式，由领导小组统一制定。第十四条：违反本规定第六条、第八条和第十条的规定的，由公安机关责令停止联网，给予警告，可以并处15000元以下的罚款；有违法所得的，没收违法所得。</t>
  </si>
  <si>
    <t>874</t>
  </si>
  <si>
    <t>对未经许可从事国际联网经营业务的处罚</t>
  </si>
  <si>
    <t>《中华人民共和国计算机信息网络国际联网管理暂行规定》第八条：接入网络必须通过互联网络进行国际联网。接入单位拟从事国际联网经营活动的，应当报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申请领取国际联网经营许可证或者办理审批手续时，应当提供其计算机信息网络的性质、应用范围和主机地址等资料。国际联网经营许可证的格式，由领导小组统一制定。第十四条：违反本规定第六条、第八条和第十条的规定的，由公安机关责令停止联网，给予警告，可以并处15000元以下的罚款；有违法所得的，没收违法所得。
《中华人民共和国计算机信息网络国际联网管理暂行规定实施办法》第十一条：对从事国际联网经营活动的接入单位（以下简称经营性接入单位）实行国际联网经营许可证（以下简称经营许可证）制度。经营许可证的格式由国务院信息化工作领导小组统一制定。经营许可证由经营性互联单位主管部门颁发，报国务院信息化工作领导小组办公室备案。互联单位主管部门对经营性接入单位实行年检制度。跨省（区）、市经营的接入单位应当向经营性互联单位主管部门申请领取国际联网经营许可证。在本省（区）、市内经营的接入单位应当向经营性互联单位主管部门或者经其授权的省级主管部门申请领取国际联网经营许可证。经营性接入单位凭经营许可证到国家工商行政管理机关办理登记注册手续，向提供电信服务的企业办理所需通信线路手续。提供电信服务的企业应当在30个工作日内为接入单位提供通信线路和相关服务。第二十二条第二款：违反本办法第十一条规定的，未领取国际联网经营许可证从事国际联网经营活动的,由公安机关给予警告,限期办理经营许可证;在限期内不办理经营许可证的,责令停止联网;有违法所得的,没收违法所得。</t>
  </si>
  <si>
    <t>875</t>
  </si>
  <si>
    <t>对未经批准擅自进行国际联网行为的处罚</t>
  </si>
  <si>
    <t>876</t>
  </si>
  <si>
    <t>对未通过接入网络进行国际联网行为的处罚</t>
  </si>
  <si>
    <t>《中华人民共和国计算机信息网络国际联网管理暂行规定》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第十四条：违反本规定第六条、第八条和第十条的规定的，由公安机关责令停止联网，给予警告，可以并处15000元以下的罚款；有违法所得的，没收违法所得。
 《中华人民共和国计算机信息网络国际联网管理暂行规定实施办法》第十二条：个人、法人和其他组织用户使用的计算机或者计算机信息网络必须通过接入网络进行国际联网，不得以其他方式进行国际联网。第二十二条第三款：违反本办法第十二条规定的，对个人由公安机关处5000元以下的罚款；对法人和其他组织用户由公安机关给予警告，可以并处15000元以下的罚款。</t>
  </si>
  <si>
    <t>877</t>
  </si>
  <si>
    <t>对未经接入单位同意接入接入网络行为的处罚</t>
  </si>
  <si>
    <t>《中华人民共和国计算机信息网络国际联网管理暂行规定》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第十四条：违反本规定第六条、第八条和第十条的规定的，由公安机关责令停止联网，给予警告，可以并处15000元以下的罚款；有违法所得的，没收违法所得。</t>
  </si>
  <si>
    <t>878</t>
  </si>
  <si>
    <t>对未办理登记手续接入接入网络行为的处罚</t>
  </si>
  <si>
    <t>879</t>
  </si>
  <si>
    <t>对违规经营国际互联网络业务行为的处罚</t>
  </si>
  <si>
    <t>《中华人民共和国计算机信息网络国际联网管理暂行规定实施办法》第二十一条第一款：进行国际联网的专业计算机信息网络不得经营国际互联网络业务。第二十二条第五款：违反本办法第二十一条第一款规定的，由公安机关给予警告，可以并处15000元以下的罚款；有违法所得的，没收违法所得。违反本办法第二十一条第二款规定的，由公安机关给予警告，可以并处15000元以下的罚款；有违法所得的，没收违法所得。</t>
  </si>
  <si>
    <t>880</t>
  </si>
  <si>
    <t>对利用国际联网制作、复制、查阅、传播违法信息行为的处罚</t>
  </si>
  <si>
    <t>《计算机信息网络国际联网安全保护管理办法》第五条：任何单位和个人不得利用国际联网制作、复制、查阅和传播下列信息：（一）煽动抗拒、破坏宪法和法律、行政法规实施的；（二）煽动颠覆国家政权，推翻社会主义制度的；（三）煽动分裂国家、破坏国家统一的；（四）煽动民族仇恨、民族歧视，破坏民族团结的；（五）捏造或者歪曲事实，散布谣言，扰乱社会秩序的；（六）宣扬封建迷信、淫秽、色情、赌博、暴力、凶杀、恐怖，教唆犯罪的；（七）公然侮辱他人或者捏造事实诽谤他人的；（八）损害国家机关信誉的；（九）其他违反宪法和法律、行政法规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</si>
  <si>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881</t>
  </si>
  <si>
    <t>对未经允许，进入计算机信息网络或者使用计算机信息网络资源的处罚</t>
  </si>
  <si>
    <t>《计算机信息网络国际联网安全保护管理办法》第六条：任何单位和个人不得从事下列危害计算机信息网络安全的活动：（一）未经允许，进入计算机信息网络或者使用计算机信息网络资源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</si>
  <si>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882</t>
  </si>
  <si>
    <t>对未经允许，对计算机信息网络功能进行删除、修改或者增加的处罚</t>
  </si>
  <si>
    <t>《计算机信息网络国际联网安全保护管理办法》第六条：任何单位和个人不得从事下列危害计算机信息网络安全的活动：（二）未经允许，对计算机信息网络功能进行删除、修改或者增加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</si>
  <si>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883</t>
  </si>
  <si>
    <t>对未经允许，对计算机信息网络中存储、处理或者传输的数据和应用程序进行删除、修改或者增加的处罚</t>
  </si>
  <si>
    <t>《计算机信息网络国际联网安全保护管理办法》第六条：任何单位和个人不得从事下列危害计算机信息网络安全的活动：（三）未经允许，对计算机信息网络中存储、处理或者传输的数据和应用程序进行删除、修改或者增加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</si>
  <si>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884</t>
  </si>
  <si>
    <t>对故意制作、传播计算机病毒等破坏性程序的处罚</t>
  </si>
  <si>
    <t>《计算机信息网络国际联网安全保护管理办法》第六条：任何单位和个人不得从事下列危害计算机信息网络安全的活动：（四）故意制作、传播计算机病毒等破坏性程序的。第二十条：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</si>
  <si>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885</t>
  </si>
  <si>
    <t>对未建立国际联网安全保护管理制度行为的处罚</t>
  </si>
  <si>
    <t>《计算机信息网络国际联网安全保护管理办法》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一）未建立安全保护管理制度的。</t>
  </si>
  <si>
    <t>886</t>
  </si>
  <si>
    <t>对未采取国际联网安全技术保护措施行为的处罚</t>
  </si>
  <si>
    <t>《计算机信息网络国际联网安全保护管理办法》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二）未采取安全技术保护措施的。
《互联网安全保护技术措施规定》第十五条：违反本规定第七条至第十四条规定的，由公安机关依照《计算机信息网络国际联网安全保护管理办法》第二十一条的规定予以处罚。</t>
  </si>
  <si>
    <t>887</t>
  </si>
  <si>
    <t>对未对网络用户进行安全教育、培训行为的处罚</t>
  </si>
  <si>
    <t>《计算机信息网络国际联网安全保护管理办法》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三）未对网络用户进行安全教育和培训的。</t>
  </si>
  <si>
    <t>888</t>
  </si>
  <si>
    <t>对未提供安全保护管理所需信息、资料及数据文件，或者所提供内容不真实的处罚</t>
  </si>
  <si>
    <t>《计算机信息网络国际联网安全保护管理办法》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四）未提供安全保护管理所需信息、资料及数据文件，或者所提供内容不真实的。</t>
  </si>
  <si>
    <t>889</t>
  </si>
  <si>
    <t>对对委托其发布的信息内容未进行审核或者对委托单位和个人未进行登记的处罚</t>
  </si>
  <si>
    <t>《计算机信息网络国际联网安全保护管理办法》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五）对委托其发布的信息内容未进行审核或者对委托单位和个人未进行登记的。</t>
  </si>
  <si>
    <t>890</t>
  </si>
  <si>
    <t>对未建立电子公告系统的用户登记、信息管理制度行为的处罚</t>
  </si>
  <si>
    <t>《计算机信息网络国际联网安全保护管理办法》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六）未建立电子公告系统的用户登记和信息管理制度的。</t>
  </si>
  <si>
    <t>891</t>
  </si>
  <si>
    <t>对未按照国家有关规定，删除网络地址、目录或者关闭服务器的处罚</t>
  </si>
  <si>
    <t>《计算机信息网络国际联网安全保护管理办法》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七）未按照国家有关规定，删除网络地址、目录或者关闭服务器的。</t>
  </si>
  <si>
    <t>892</t>
  </si>
  <si>
    <t>对未建立公用账号使用登记制度的处罚</t>
  </si>
  <si>
    <t>《计算机信息网络国际联网安全保护管理办法》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八）未建立公用账号使用登记制度的。</t>
  </si>
  <si>
    <t>893</t>
  </si>
  <si>
    <t>对违法转借、转让用户账号行为的处罚</t>
  </si>
  <si>
    <t>《计算机信息网络国际联网安全保护管理办法》第二十一条：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九）转借、转让用户账号的。</t>
  </si>
  <si>
    <t>894</t>
  </si>
  <si>
    <t>对不履行国际联网备案职责行为的处罚</t>
  </si>
  <si>
    <t>《计算机信息网络国际联网安全保护管理办法》第十一条：用户在接入单位办理入网手续时，应当填写用户备案表。备案表由公安部监制。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
第二十三条：违反本办法第十一条、第十二条规定，不履行备案职责的，由公安机关给予警告或者停机整顿不超过6个月的处罚。</t>
  </si>
  <si>
    <t>895</t>
  </si>
  <si>
    <t>对未配备相应的硬件和软件监测、记录网络运行状态、网络安全事件，并按照规定留存相关网络日志的处罚</t>
  </si>
  <si>
    <t>《中华人民共和国网络安全法》第二十一条：国家实行网络安全等级保护制度。网络运营者应当按照网络安全等级保护制度的要求，履行下来了安全保护义务，保障网络免受干扰、破坏或者未经授权的访问，防止网络数据泄露或者被窃取、篡改：（三）采取监测、记录网络运行状态、网络安全事件的技术措施，并按照规定留存相关的网络日志不少于六个月；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</si>
  <si>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896</t>
  </si>
  <si>
    <t>对未采取数据分类、重要数据备份和加密等措施的处罚</t>
  </si>
  <si>
    <t>《中华人民共和国网络安全法》第二十一条：国家实行网络安全等级保护制度。网络运营者应当按照网络安全等级保护制度的要求，履行以下安全保护义务，保障网络免受干扰、破坏或者未经授权的访问，防止网络数据泄露或者被窃取、篡改：（四）采取数据分类、重要数据备份和加密等措施；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</si>
  <si>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897</t>
  </si>
  <si>
    <t>对未制定内部安全管理制度和操作规范，确定网络安全责任人，落实网络安全保护责任的处罚</t>
  </si>
  <si>
    <t>《中华人民共和国网络安全法》第二十一条：国家实行网络安全等级保护制度。网络运营者应当按照网络安全等级保护制度的要求，履行下来了安全保护义务，保障网络免受干扰、破坏或者未经授权的访问，防止网络数据泄露或者被窃取、篡改：（一）制定内部安全管理制度和操作规范，确定网络安全责任人，落实网络安全保护责任；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</si>
  <si>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898</t>
  </si>
  <si>
    <t>对未采取防范危害网络安全行为的技术措施的处罚</t>
  </si>
  <si>
    <t>《中华人民共和国网络安全法》第二十一条：国家实行网络安全等级保护制度。网络运营者应当按照网络安全等级保护制度的要求，履行下来了安全保护义务，保障网络免受干扰、破坏或者未经授权的访问，防止网络数据泄露或者被窃取、篡改：（二）采取防范计算机病毒和网络攻击、网络侵入等危害网络安全行为的技术措施；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</si>
  <si>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899</t>
  </si>
  <si>
    <t>对未制定网络安全事件应急预案，采取网络安全事件补救措施的处罚</t>
  </si>
  <si>
    <t>《中华人民共和国网络安全法》第二十五条：网络运营者应当制定网络安全事件应急预案，及时处置系统漏洞、计算机病毒，网络攻击、网络侵入等安全风险；在发生危害网络安全的事件时，立即启动应急预案，采取相应的补救措施，并按照规定向有关主管部门报告。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</si>
  <si>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900</t>
  </si>
  <si>
    <t>对关键信息基础设施建设未达到安全要求的处罚</t>
  </si>
  <si>
    <t>《中华人民共和国网络安全法》第三十三条：建设关键信息基础设施应当确保其具有支持业务稳定、持续运行的性能，并保证安全技术措施同步规划、同步建设、同步使用。
第五十九条：关键信息基础设施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</si>
  <si>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901</t>
  </si>
  <si>
    <t>对关键信息基础设施运营者不履行安全保护义务的处罚</t>
  </si>
  <si>
    <t>《中华人民共和国网络安全法》第三十四条：除本法第二十一条的规定外，关键信息基础设施的运营者还应当履行下列安全保护义务：（一）设置专门安全管理机构和安全管理负责人，并对该负责人和关键岗位的人员进行安全背景查；（二）定期对从业人员进行网络安全教育、技术培训和技能考核；（三）对重要系统和数据库进行容灾备份；（四）制定网络安全事件应急预案，并定期进行演练；（五）法律、行政法规规定的其他义务。
第五十九条：关键信息基础设施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</si>
  <si>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902</t>
  </si>
  <si>
    <t>对不履行关键信息基础设施采购的安全保密义务的处罚</t>
  </si>
  <si>
    <t>《中华人民共和国网络安全法》第三十六条：关键信息基础设施的运营者采购网络产品和服务，应当按照规定与提供者签订安全保密协议，明确安全和保密义务与责任。
第五十九条：关键信息基础设施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</si>
  <si>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903</t>
  </si>
  <si>
    <t>对关键信息基础运营者未开展网络安全检测评估的处罚</t>
  </si>
  <si>
    <t>《中华人民共和国网络安全法》第三十八条：关键信息基础设施的运营者应当自行或者委托网络安全服务机构对其网络的安全性和可能存在的风险每年至少进行一次检测评估，并将检测评估情况和改进措施报送相关负责关键信息基础设施安全保护工作的部门。
第五十九条：关键信息基础设施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</si>
  <si>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904</t>
  </si>
  <si>
    <t>对网络产品和服务提供者设置恶意程序的处罚</t>
  </si>
  <si>
    <t>《中华人民共和国网络安全法》第二十二条：网络产品、服务应当符合相关国家标准的强制性要求。网络产品、服务的提供者不得设置恶意程序；发现其网络产品、服务存在安全缺陷、漏洞等风险时，应当立即采取补救措施，按照规定及时告知用户并向有关主管部门报告。
第六十条：违反本法第二十二条第一款、第二款和第四十八条第一款规定，有下列行为之一的，由有关主管部门责令改正，给予警告；拒不改正或者导致危害网络安全等后果的，处五万元以上五十万元以下罚款：（一）设置恶意程序的；</t>
  </si>
  <si>
    <t>905</t>
  </si>
  <si>
    <t>对网络产品和服务提供者发现网络风险未及时采取应对措施的处罚</t>
  </si>
  <si>
    <t>《中华人民共和国网络安全法》第二十二条：网络产品、服务应当符合相关国家标准的强制性要求。网络产品、服务的提供者不得设置恶意程序；发现其网络产品、服务存在安全缺陷、漏洞等风险时，应当立即采取补救措施，按照规定及时告知用户并向有关主管部门报告。
第六十条：违反本法第二十二条第一款、第二款和第四十八条第一款规定，有下列行为之一的，由有关主管部门责令改正，给予警告；拒不改正或者导致危害网络安全等后果的，处五万元以上五十万元以下罚款：（二）对其产品、服务存在的安全缺陷、漏洞等风险未立即蔡玉补救措施，或者未按照规定及时告知用户并向有关主管部门报告的；</t>
  </si>
  <si>
    <t>906</t>
  </si>
  <si>
    <t>对网络产品和服务提供者擅自终止安全维护的处罚</t>
  </si>
  <si>
    <t>《中华人民共和国网络安全法》第二十二条：网络产品、服务的提供者应当为其产品、服务持续提供安全维护；在规定或者当事人约定的期限内，不得终止提供安全维护。
第六十条：违反本法第二十二条第一款、第二款和第四十八条第一款规定，有下列行为之一的，由有关主管部门责令改正，给予警告；拒不改正或者导致危害网络安全等后果的，处五万元以上五十万元以下罚款：（三）擅自终止为其产品、服务提供安全维护的。</t>
  </si>
  <si>
    <t>907</t>
  </si>
  <si>
    <t>利用发送的电子信息、提供的应用软件故意设置恶意程序或者传播违法信息的处罚</t>
  </si>
  <si>
    <t>《中华人民共和国网络安全法》第四十八条：任何个人和组织发送的电子信息、提供的应用软件，不得设置恶意程序，不得含有法律、行政法规禁止发布或者传输的信息。
第六十条：违反本法第二十二条第一款、第二款和第四十八条第一款规定，有下列行为之一的，由有关主管部门责令改正，给予警告；拒不改正或者导致危害网络安全等后果的，处五万元以上五十万元以下罚款：（一）设置恶意程序的；</t>
  </si>
  <si>
    <t>908</t>
  </si>
  <si>
    <t>对网络运营者不实行网络用户身份管理制度的处罚</t>
  </si>
  <si>
    <t>《中华人民共和国网络安全法》第二十四条：网络运营者为用户办理网络接入、域名注册服务，办理固定电话、移动电话等入网手续，或者为用户提供信息发布、及时通讯等服务，在与用户签订协议或者确认提供服务时，应当要求用户提供真实身份信息。用户不提供真实身份信息的，网络运营者不得为其提供相关服务。
第六十一条：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t>
  </si>
  <si>
    <t>909</t>
  </si>
  <si>
    <t>开展网络安全服务活动不遵守国家相关规定的处罚</t>
  </si>
  <si>
    <t>《中华人民共和国网络安全法》第二十六条：开展网络安全认证、监测、风险评估等活动，向社会发布系统漏洞、计算机病毒、网络攻击、网络侵入等网络安全信息，应当遵守国家有关规定。
第六十二条：违反本法第二十六条规定，开展网络安全认证、检测、风险评估等活动，或者向社会发布系统漏洞、计算机病毒、网络攻击、网络侵入等网络安全信息的，由有关主管部门责令改正，给予警告；拒不改正或者情节严重的，处一万元以上十万元以下罚款，并可以由有关主管部门责令暂停相关业务、停业整顿、关闭网站、吊销相关业务许可证或者吊销营业执照，对直接负责的主管人员和其他直接责任人员处五千元以上五万余以下罚款。</t>
  </si>
  <si>
    <t>910</t>
  </si>
  <si>
    <t>实施危害网络安全的行为的处罚</t>
  </si>
  <si>
    <t>《中华人民共和国网络安全法》第二十七条：任何个人和组织不得从事非法侵入他人网络、干扰他人网络正常功能、窃取网络数据等危害网络安全的活动；不得提供专门用于从事侵入网络、干扰网络正常功能及方法措施、窃取网络数据等危害网络安全活动的程序、工具；明知他人从事危害网络安全的活动的，不得为其提供技术支持、广告推广、支付结算等帮助。
第六十三条：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t>
  </si>
  <si>
    <t>911</t>
  </si>
  <si>
    <t xml:space="preserve"> 对网络产品、服务提供者不履行用户信息保护义务的处罚</t>
  </si>
  <si>
    <t>《中华人民共和国网络安全法》第二十二条第三款：网络产品、服务具有收集用户信息功能的，其提供者应当向用户明示并取得同意；涉及用户个人信息的，还应当遵守本法和有关法律、行政法规关于个人信息保护的规定。
第六十四条：网络运营者、网络产品或者服务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</si>
  <si>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912</t>
  </si>
  <si>
    <t xml:space="preserve"> 对网络运营者违法收集、使用个人信息的处罚</t>
  </si>
  <si>
    <t>《中华人民共和国网络安全法》第四十一条：网络运营者收集、使用个人信息，应当遵循合法、正当、必要的原则，公开收集、使用规则，明示收集、使用信息的目的、方式和范围，并经被收集者同意。网络运营者不得收集与其提供的服务无关的个人信息，不得违反法律、行政法规的规定和双方的约定收集、使用个人信息，并应当依照法律、行政法规的规定和与用户的约定，处理其保存的个人信息。
第六十四条：网络运营者、网络产品或者服务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</si>
  <si>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913</t>
  </si>
  <si>
    <t xml:space="preserve"> 对网络运营者泄露、篡改、毁损其收集的个人信息的处罚</t>
  </si>
  <si>
    <t>《中华人民共和国网络安全法》第四十二条第一款：网络运营者不得泄露、篡改、毁损其收集的个人信息；未经被收集者同意，不得向他人提供个人信息。但是经过处理无法识别特定个人且不能复原的除外。
第六十四条：网络运营者、网络产品或者服务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</si>
  <si>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914</t>
  </si>
  <si>
    <t xml:space="preserve"> 对网络运营者不履行个人信息泄露报告义务的处罚</t>
  </si>
  <si>
    <t>《中华人民共和国网络安全法》第四十二条第二款：网络运营者应当采取技术措施和其他必要措施，确保其收集的个人信息安全，防止信息泄露、损毁、对视。在发生或者可能发生个人信息泄露、损毁、丢失的情况时，应当立即采取补救措施，按照规定及时告知用户并向有关主管部门报告。
第六十四条：网络运营者、网络产品或者服务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</si>
  <si>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915</t>
  </si>
  <si>
    <t xml:space="preserve"> 对网络运营者侵犯个人信息删除权和更正权的处罚</t>
  </si>
  <si>
    <t>《中华人民共和国网络安全法》第四十三条：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
第六十四条：网络运营者、网络产品或者服务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</si>
  <si>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916</t>
  </si>
  <si>
    <t xml:space="preserve"> 对非法获取、出售、提供个人信息的处罚</t>
  </si>
  <si>
    <t>《中华人民共和国网络安全法》第四十四条：任何个人和组织不得窃取或者以其它非法方式获取个人信息，不得非法出售或者非法向他人提供个人信息。
第六十四条第二款：违反本法第四十四条规定，窃取或者以其他非法方式获取、非法出售或者非法向他人提供个人信息，尚不构成犯罪的，由公安机关没收违法所得，并处违法所得一倍以上十倍以下罚款，没有违法所得的，处一百万元以下罚款。</t>
  </si>
  <si>
    <t>917</t>
  </si>
  <si>
    <t xml:space="preserve"> 对关键信息基础的运营者采购未通过国家安全审查的处罚</t>
  </si>
  <si>
    <t>《中华人民共和国网络安全法》第三十五条：关键信息基础设施的运营者采购网络产品和服务，可能影响国家安全的，应当通过国家网信部门会同国务院有关部门组织的国家安全审查。
第六十五条：关键信息基础设施的运营者违反本法第三十五条规定，使用未经安全审查或者安全审查未通过的网络产品或者服务的，由有关主管部门责令停止使用，处采购金额一倍以上十倍以下罚款；对直接负责的主管人员和其他直接责任人员处一万元以上十万元以下罚款。</t>
  </si>
  <si>
    <t>918</t>
  </si>
  <si>
    <t xml:space="preserve"> 对关键信息基础的运营者在境外存数网络数据，或者向境外提供网络数据的处罚</t>
  </si>
  <si>
    <t>《中华人民共和国网络安全法》第三十七条：关键信息基础设施的运营者在中华人民共和国境内运营中收集和产生的个人信息和重要数据应当在境内存储。因业务需要，确需向境外提供的，应当按照国家网信部门会通过国务院有关部门制定的办法进行安全评估；法律、行政法规另有规定的，依照其规定。
第六十六条：关键信息基础设施的运营者违反本法第三十七条规定，在境外存储网络数据，或者向境外提供网络数据的，由有关主管部门责令改正，给予警告，没收违法所得，处五万元以上五十万元以下罚款，并可以责令暂停相关业务、停业整顿、关闭往回走哪、吊销相关业务许可证或者吊销营业执照；对直接负责的主管人员和其他直接责任人员处一万元以上十万元以下罚款。</t>
  </si>
  <si>
    <t>919</t>
  </si>
  <si>
    <t xml:space="preserve"> 对设立专门用于实施犯罪行为的网站、通讯群组和利用网络发布犯罪信息的处罚</t>
  </si>
  <si>
    <t>《中华人民共和国网络安全法》第四十六条：任何个人和组织应当对其使用网络的行为负责，不得设立用于实施诈骗，传授犯罪方法，制作或者销售违禁物品、管制物品等违法犯罪活动的网站、通讯群组，不得利用网络发布涉及实施诈骗，制作或者销售违禁物品、管制物品以及其他违法犯罪活动的信息。
第六十七条：违反本法第四十六条规定，设立用于实施违法犯罪活动的网站、通讯组群，或者利用网络发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组群。
单位有前款行为的，由公安机关处十万元以上五十万元以下罚款，并对直接负责的主管人员和其他直接责任人员依照前款规定处罚。</t>
  </si>
  <si>
    <t>920</t>
  </si>
  <si>
    <t xml:space="preserve"> 对网络运营者不履行对用户发布信息的安全管理义务的处罚</t>
  </si>
  <si>
    <t xml:space="preserve">《中华人民共和国网络安全法》第四十七条：网络运营者应当加强对其用户发布的信息的管理，发现法律、行政法规禁止发布或者传输的信息的，应当立即停止传输该信息，采取消除等处置措施，防止信息扩散，保存有关记录，并向有关主管部门报告。
第六十八条：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责任的主管人员和其它直接责任人员处一万元以上十万元以下罚款。
</t>
  </si>
  <si>
    <t>921</t>
  </si>
  <si>
    <t xml:space="preserve"> 对电子信息发送服务和应用软件下载服务提供者不履行信息安全义务的处罚</t>
  </si>
  <si>
    <t xml:space="preserve">《中华人民共和国网络安全法》第四十八条第二款：电子信息发送服务提供者和应用软件下载服务提供者，应当履行安全管理义务，知道其用户有前款规定的行为的，应当停止提供服务，采取消除等处置措施，保存有关记录，并向有关主管部门报告。
第六十八条第二款：电子信息发送服务提供者、应用软件下载服务提供者，不履行本法第四十八条第二款规定的安全管理义务的，依照前款规定处罚。
</t>
  </si>
  <si>
    <t>922</t>
  </si>
  <si>
    <t xml:space="preserve"> 对网络运营者不按照有关部门的要求对法律、行政法规禁止发布或传输的信息，采取停止传输、消除等处置措施的处罚</t>
  </si>
  <si>
    <t xml:space="preserve">《中华人民共和国网络安全法》第六十九条：网络运营者违反本法规定，有下列行为之一的，由有关主管部门责令改正；拒不改正或者情节严重的，处五万元以上五十万元以下罚款，对直接负责的主管人员和其他直接责任人员，处一万元以上十万元以下罚款：
（一）不按照有关部门的要求对法律、行政法规禁止发布或者传输的信息，采取停职传输、消除等处置措施的；
</t>
  </si>
  <si>
    <t>923</t>
  </si>
  <si>
    <t xml:space="preserve"> 对网络运营者拒绝、阻碍有关部门依法实施的监督检查的处罚</t>
  </si>
  <si>
    <t xml:space="preserve">《中华人民共和国网络安全法》第六十九条：网络运营者违反本法规定，有下列行为之一的，由有关主管部门责令改正；拒不改正或者情节严重的，处五万元以上五十万元以下罚款，对直接负责的主管人员和其他直接责任人员，处一万元以上十万元以下罚款：
（二）拒绝、阻碍有关部门依法实施的监督检查的；
</t>
  </si>
  <si>
    <t>924</t>
  </si>
  <si>
    <t xml:space="preserve"> 对网络运营者拒不向公安机关、国家安全机关提供技术支持和协助的处罚</t>
  </si>
  <si>
    <t xml:space="preserve">《中华人民共和国网络安全法》第六十九条：网络运营者违反本法规定，有下列行为之一的，由有关主管部门责令改正；拒不改正或者情节严重的，处五万元以上五十万元以下罚款，对直接负责的主管人员和其他直接责任人员，处一万元以上十万元以下罚款：
（三） 对网络运营者拒不向公安机关、国家安全机关提供技术支持和协助的；
</t>
  </si>
  <si>
    <t>925</t>
  </si>
  <si>
    <t>926</t>
  </si>
  <si>
    <t>927</t>
  </si>
  <si>
    <t>928</t>
  </si>
  <si>
    <t>929</t>
  </si>
  <si>
    <t>行政强制</t>
  </si>
  <si>
    <r>
      <rPr>
        <b/>
        <sz val="11"/>
        <rFont val="仿宋"/>
        <family val="3"/>
        <charset val="134"/>
      </rPr>
      <t>法律</t>
    </r>
    <r>
      <rPr>
        <sz val="11"/>
        <rFont val="仿宋"/>
        <family val="3"/>
        <charset val="134"/>
      </rPr>
      <t xml:space="preserve">：《中华人民共和国道路交通安全法》第九十五条第一款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t>
    </r>
    <r>
      <rPr>
        <b/>
        <sz val="11"/>
        <rFont val="仿宋"/>
        <family val="3"/>
        <charset val="134"/>
      </rPr>
      <t>部门规章</t>
    </r>
    <r>
      <rPr>
        <sz val="11"/>
        <rFont val="仿宋"/>
        <family val="3"/>
        <charset val="134"/>
      </rPr>
      <t xml:space="preserve">：《道路交通安全违法行为处理程序规定》第二十五条第一款 有下列情形之一的，依法扣留车辆：（一）上道路行驶的机动车未悬挂机动车号牌，未放置检验合格标志、保险标志，或者未随车携带机动车行驶证、驾驶证的。
   </t>
    </r>
  </si>
  <si>
    <t>930</t>
  </si>
  <si>
    <t xml:space="preserve">对伪造、变造或者使用伪造、变造及使用其他车辆的机动车登记证书、号牌、行驶证、检验合格标志、保险标志、驾驶证的机动车的扣留    </t>
  </si>
  <si>
    <r>
      <rPr>
        <b/>
        <sz val="11"/>
        <rFont val="仿宋"/>
        <family val="3"/>
        <charset val="134"/>
      </rPr>
      <t>法律</t>
    </r>
    <r>
      <rPr>
        <sz val="11"/>
        <rFont val="仿宋"/>
        <family val="3"/>
        <charset val="134"/>
      </rPr>
      <t xml:space="preserve">：《中华人民共和国道路交通安全法》第九十六条　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当事人提供相应的合法证明或者补办相应手续的，应当及时退还机动车。
</t>
    </r>
    <r>
      <rPr>
        <b/>
        <sz val="11"/>
        <rFont val="仿宋"/>
        <family val="3"/>
        <charset val="134"/>
      </rPr>
      <t>部门规章</t>
    </r>
    <r>
      <rPr>
        <sz val="11"/>
        <rFont val="仿宋"/>
        <family val="3"/>
        <charset val="134"/>
      </rPr>
      <t xml:space="preserve">：《道路交通安全违法行为处理程序规定》第二十五条第一款 有下列情形之一的，依法扣留车辆：（二）有伪造、变造或者使用伪造、变造的机动车登记证书、号牌、行驶证、检验合格标志、保险标志、驾驶证或者使用其他车辆的机动车登记证书、号牌、行驶证、检验合格标志、保险标志嫌疑的。
</t>
    </r>
  </si>
  <si>
    <t>931</t>
  </si>
  <si>
    <t>对未按照国家规定投保机动车责任强制保险的机动车的扣留</t>
  </si>
  <si>
    <r>
      <rPr>
        <b/>
        <sz val="11"/>
        <rFont val="仿宋"/>
        <family val="3"/>
        <charset val="134"/>
      </rPr>
      <t>法律</t>
    </r>
    <r>
      <rPr>
        <sz val="11"/>
        <rFont val="仿宋"/>
        <family val="3"/>
        <charset val="134"/>
      </rPr>
      <t xml:space="preserve">：《中华人民共和国道路交通安全法》第九十八条  机动车所有人、管理人未按照国家规定投保机动车第三者责任强制保险的，由公安机关交通管理部门扣留车辆至依照规定投保后，并处依照规定投保最低责任限额应缴纳的保险费的二倍罚款。
</t>
    </r>
    <r>
      <rPr>
        <b/>
        <sz val="11"/>
        <rFont val="仿宋"/>
        <family val="3"/>
        <charset val="134"/>
      </rPr>
      <t>部门规章：</t>
    </r>
    <r>
      <rPr>
        <sz val="11"/>
        <rFont val="仿宋"/>
        <family val="3"/>
        <charset val="134"/>
      </rPr>
      <t>《道路交通安全违法行为处理程序规定》第二十五条第一款 有下列情形之一的，依法扣留车辆：（三）未按照国家规定投保机动车交通事故责任强制保险的。</t>
    </r>
  </si>
  <si>
    <t>932</t>
  </si>
  <si>
    <t>对驾驶拼装的机动车或者已达到报废标准的机动车上道路行驶的机动车的扣留</t>
  </si>
  <si>
    <r>
      <rPr>
        <b/>
        <sz val="11"/>
        <rFont val="仿宋"/>
        <family val="3"/>
        <charset val="134"/>
      </rPr>
      <t>法律</t>
    </r>
    <r>
      <rPr>
        <sz val="11"/>
        <rFont val="仿宋"/>
        <family val="3"/>
        <charset val="134"/>
      </rPr>
      <t xml:space="preserve">：《中华人民共和国道路交通安全法》第一百条  驾驶拼装的机动车或者已达到报废标准的机动车上道路行驶的，公安机关交通管理部门应当予以收缴，强制报废。对驾驶前款所列机动车上道路行驶的驾驶人，处二百元以上二千元以下罚款，并吊销机动车驾驶证。出售已达到报废标准的机动车的，没收违法所得，处销售金额等额的罚款，对该机动车依照本条第一款的规定处理。
</t>
    </r>
    <r>
      <rPr>
        <b/>
        <sz val="11"/>
        <rFont val="仿宋"/>
        <family val="3"/>
        <charset val="134"/>
      </rPr>
      <t>部门规章</t>
    </r>
    <r>
      <rPr>
        <sz val="11"/>
        <rFont val="仿宋"/>
        <family val="3"/>
        <charset val="134"/>
      </rPr>
      <t>：《道路交通安全违法行为处理程序规定》第二十五条第一款 有下列情形之一的，依法扣留车辆：（六）机动车有拼装或者达到报废标准嫌疑的</t>
    </r>
  </si>
  <si>
    <t>933</t>
  </si>
  <si>
    <t>对因收集证据的需要扣留事故车辆、嫌疑车辆和机动车驾驶证、行驶证</t>
  </si>
  <si>
    <r>
      <rPr>
        <b/>
        <sz val="11"/>
        <rFont val="仿宋"/>
        <family val="3"/>
        <charset val="134"/>
      </rPr>
      <t>法律</t>
    </r>
    <r>
      <rPr>
        <sz val="11"/>
        <rFont val="仿宋"/>
        <family val="3"/>
        <charset val="134"/>
      </rPr>
      <t xml:space="preserve">：《中华人民共和国道路交通安全法》第七十二条  公安机关交通管理部门接到交通事故报警后，应当立即派交通警察赶赴现场，先组织抢救受伤人员，并采取措施，尽快恢复交通。交通警察应当对交通事故现场进行勘验、检查，收集证据；因收集证据的需要，可以扣留事故车辆，但是应当妥善保管，以备核查。
</t>
    </r>
    <r>
      <rPr>
        <b/>
        <sz val="11"/>
        <rFont val="仿宋"/>
        <family val="3"/>
        <charset val="134"/>
      </rPr>
      <t>地方性法规</t>
    </r>
    <r>
      <rPr>
        <sz val="11"/>
        <rFont val="仿宋"/>
        <family val="3"/>
        <charset val="134"/>
      </rPr>
      <t xml:space="preserve">：《云南省道路交通安全条例》第五十八条　公安机关交通管理部门根据检验、鉴定的需要，可以收集与事故有关的证据，扣留事故车辆、嫌疑车辆和机动车驾驶证、行驶证，并妥善保管，检验、鉴定完成后5日内通知当事人领取事故车辆和机动车驾驶证、行驶证。
</t>
    </r>
    <r>
      <rPr>
        <b/>
        <sz val="11"/>
        <rFont val="仿宋"/>
        <family val="3"/>
        <charset val="134"/>
      </rPr>
      <t>部门规章</t>
    </r>
    <r>
      <rPr>
        <sz val="11"/>
        <rFont val="仿宋"/>
        <family val="3"/>
        <charset val="134"/>
      </rPr>
      <t>：《道路交通事故处理程序规定》第二十八条第一款因收集证据的需要，公安机关交通管理部门可以扣留事故车辆及机动车行驶证，并开具行政强制措施凭证。扣留的车辆及机动车行驶证应当妥善保管。</t>
    </r>
  </si>
  <si>
    <t>934</t>
  </si>
  <si>
    <t>对非机动车驾驶人拒绝接受罚款处罚的非机动车的扣留</t>
  </si>
  <si>
    <r>
      <rPr>
        <b/>
        <sz val="11"/>
        <rFont val="仿宋"/>
        <family val="3"/>
        <charset val="134"/>
      </rPr>
      <t>法律</t>
    </r>
    <r>
      <rPr>
        <sz val="11"/>
        <rFont val="仿宋"/>
        <family val="3"/>
        <charset val="134"/>
      </rPr>
      <t xml:space="preserve">：《中华人民共和国道路交通安全法》第八十九条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t>
    </r>
    <r>
      <rPr>
        <b/>
        <sz val="11"/>
        <rFont val="仿宋"/>
        <family val="3"/>
        <charset val="134"/>
      </rPr>
      <t>部门规章</t>
    </r>
    <r>
      <rPr>
        <sz val="11"/>
        <rFont val="仿宋"/>
        <family val="3"/>
        <charset val="134"/>
      </rPr>
      <t>：《道路交通安全违法行为处理程序规定》第二十五条第一款 有下列情形之一的，依法扣留车辆：（八）非机动车驾驶人拒绝接受罚款处罚的。</t>
    </r>
  </si>
  <si>
    <t>935</t>
  </si>
  <si>
    <t>对应当注册登记的非机动车，不按规定时限申请注册登记的非机动车的扣留</t>
  </si>
  <si>
    <r>
      <rPr>
        <b/>
        <sz val="11"/>
        <rFont val="仿宋"/>
        <family val="3"/>
        <charset val="134"/>
      </rPr>
      <t>地方性法规</t>
    </r>
    <r>
      <rPr>
        <sz val="11"/>
        <rFont val="仿宋"/>
        <family val="3"/>
        <charset val="134"/>
      </rPr>
      <t>：《云南省道路交通安全条例》第九十一条  驾驶非机动车有下列情形之一的，处200元以上500元以下罚款,并可以扣留非机动车：（一）应当注册登记的非机动车，不按规定时限申请注册登记的。</t>
    </r>
  </si>
  <si>
    <t>936</t>
  </si>
  <si>
    <t>对伪造、变造或者使用伪造、变造的非机动车号牌、行驶证或者使用其他非机动车的号牌、行驶证的非机动车的扣留</t>
  </si>
  <si>
    <r>
      <rPr>
        <b/>
        <sz val="11"/>
        <rFont val="仿宋"/>
        <family val="3"/>
        <charset val="134"/>
      </rPr>
      <t>地方性法规：</t>
    </r>
    <r>
      <rPr>
        <sz val="11"/>
        <rFont val="仿宋"/>
        <family val="3"/>
        <charset val="134"/>
      </rPr>
      <t>《云南省道路交通安全条例》第九十一条  驾驶非机动车有下列情形之一的，处200元以上500元以下罚款,并可以扣留非机动车：（二）伪造、变造或者使用伪造、变造的非机动车号牌、行驶证或者使用其他非机动车的号牌、行驶证的。</t>
    </r>
  </si>
  <si>
    <t>937</t>
  </si>
  <si>
    <t>对改变已登记的非机动车电动机号码、车身号码的非机动车的扣留</t>
  </si>
  <si>
    <r>
      <rPr>
        <b/>
        <sz val="11"/>
        <rFont val="仿宋"/>
        <family val="3"/>
        <charset val="134"/>
      </rPr>
      <t>地方性法规</t>
    </r>
    <r>
      <rPr>
        <sz val="11"/>
        <rFont val="仿宋"/>
        <family val="3"/>
        <charset val="134"/>
      </rPr>
      <t>：《云南省道路交通安全条例》第九十一条  驾驶非机动车有下列情形之一的，处200元以上500元以下罚款,并可以扣留非机动车：　（三）改变已登记的非机动车电动机号码、车身号码的。</t>
    </r>
  </si>
  <si>
    <t>938</t>
  </si>
  <si>
    <t>对驾驶拼装、擅自改装或者已达到报废标准的非机动车严重影响道路交通安全的非机动车的扣留</t>
  </si>
  <si>
    <r>
      <rPr>
        <b/>
        <sz val="11"/>
        <rFont val="仿宋"/>
        <family val="3"/>
        <charset val="134"/>
      </rPr>
      <t>地方性法规</t>
    </r>
    <r>
      <rPr>
        <sz val="11"/>
        <rFont val="仿宋"/>
        <family val="3"/>
        <charset val="134"/>
      </rPr>
      <t xml:space="preserve">：《云南省道路交通安全条例》第九十一条  驾驶非机动车有下列情形之一的，处200元以上500元以下罚款,并可以扣留非机动车；（四）驾驶拼装、擅自改装或者已达到报废标准的非机动车严重影响道路交通安全的。 </t>
    </r>
  </si>
  <si>
    <t>939</t>
  </si>
  <si>
    <t>对可能给予暂扣或者吊销机动车驾驶证处罚的违法驾驶人的驾驶证的扣留</t>
  </si>
  <si>
    <r>
      <rPr>
        <b/>
        <sz val="11"/>
        <rFont val="仿宋"/>
        <family val="3"/>
        <charset val="134"/>
      </rPr>
      <t>法律</t>
    </r>
    <r>
      <rPr>
        <sz val="11"/>
        <rFont val="仿宋"/>
        <family val="3"/>
        <charset val="134"/>
      </rPr>
      <t>：《中华人民共和国道路交通安全法》 第一百一十条第一款  执行职务的交通警察认为应当对道路交通违法行为人给予暂扣或者吊销机动车驾驶证处罚的，可以先予扣留机动车驾驶证，并在二十四小时内将案件移交公安机关交通管理部门处理。</t>
    </r>
  </si>
  <si>
    <t>940</t>
  </si>
  <si>
    <t>对在一个记分周期内累积记分达到十二分的违法驾驶人的驾驶证的扣留</t>
  </si>
  <si>
    <r>
      <rPr>
        <b/>
        <sz val="11"/>
        <rFont val="仿宋"/>
        <family val="3"/>
        <charset val="134"/>
      </rPr>
      <t>法律</t>
    </r>
    <r>
      <rPr>
        <sz val="11"/>
        <rFont val="仿宋"/>
        <family val="3"/>
        <charset val="134"/>
      </rPr>
      <t xml:space="preserve">：《中华人民共和国道路交通安全法》第二十四条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t>
    </r>
    <r>
      <rPr>
        <b/>
        <sz val="11"/>
        <rFont val="仿宋"/>
        <family val="3"/>
        <charset val="134"/>
      </rPr>
      <t>部门规章</t>
    </r>
    <r>
      <rPr>
        <sz val="11"/>
        <rFont val="仿宋"/>
        <family val="3"/>
        <charset val="134"/>
      </rPr>
      <t xml:space="preserve">：《道路交通安全违法行为处理程序规定》第二十九条 有下列情形之一的，依法扣留机动车驾驶证：（五）在一个记分周期内累积记分达到十二分的。
</t>
    </r>
  </si>
  <si>
    <t>941</t>
  </si>
  <si>
    <t>机动车驾驶人在一个记分周期累积记分达到12分参加考试</t>
  </si>
  <si>
    <r>
      <rPr>
        <b/>
        <sz val="11"/>
        <color indexed="8"/>
        <rFont val="仿宋"/>
        <family val="3"/>
        <charset val="134"/>
      </rPr>
      <t>部门规章：</t>
    </r>
    <r>
      <rPr>
        <sz val="11"/>
        <color indexed="8"/>
        <rFont val="仿宋"/>
        <family val="3"/>
        <charset val="134"/>
      </rPr>
      <t>《机动车驾驶证申领和使用规定》第六十八条  机动车驾驶人在一个记分周期内累积记分达到12分的，公安机关交通管理部门应当扣留其机动车驾驶证。机动车驾驶人应当在十五日内到机动车驾驶证核发地或者违法行为地公安机关交通管理部门参加为期七日的道路交通安全法律、法规和相关知识学习。机动车驾驶人参加学习后，车辆管理所应当在二十日内对其进行道路交通安全法律、法规和相关知识考试。考试合格的，记分予以清除，发还机动车驾驶证；考试不合格的，继续参加学习和考试。拒不参加学习，也不接受考试的，由公安机关交通管理部门公告其机动车驾驶证停止使用。机动车驾驶人在一个记分周期内有两次以上达到12分或者累积记分达到24分以上的，车辆管理所还应当在道路交通安全法律、法规和相关知识考试合格后十日内对其进行道路驾驶技能考试。接受道路驾驶技能考试的，按照本人机动车驾驶证载明的最高准驾车型考试。</t>
    </r>
  </si>
  <si>
    <t>942</t>
  </si>
  <si>
    <t>注销机动车驾驶证实习准驾车型驾驶资格</t>
  </si>
  <si>
    <r>
      <rPr>
        <b/>
        <sz val="11"/>
        <color indexed="8"/>
        <rFont val="仿宋"/>
        <family val="3"/>
        <charset val="134"/>
      </rPr>
      <t>部门规章：</t>
    </r>
    <r>
      <rPr>
        <sz val="11"/>
        <color indexed="8"/>
        <rFont val="仿宋"/>
        <family val="3"/>
        <charset val="134"/>
      </rPr>
      <t>《机动车驾驶证申领和使用规定》第六十九条  机动车驾驶人在实习期内有记满12分记录的，注销其实习的准驾车型驾驶资格。</t>
    </r>
  </si>
  <si>
    <t>943</t>
  </si>
  <si>
    <t>外国人发生道路交通事故限制其出境</t>
  </si>
  <si>
    <r>
      <rPr>
        <b/>
        <sz val="11"/>
        <color indexed="8"/>
        <rFont val="仿宋"/>
        <family val="3"/>
        <charset val="134"/>
      </rPr>
      <t>部门规章：</t>
    </r>
    <r>
      <rPr>
        <sz val="11"/>
        <color indexed="8"/>
        <rFont val="仿宋"/>
        <family val="3"/>
        <charset val="134"/>
      </rPr>
      <t xml:space="preserve">《道路交通事故处理程序规定》第六十九条  外国人发生道路交通事故，在未处理完毕前，公安机关可以依法不准其出境。
</t>
    </r>
    <r>
      <rPr>
        <b/>
        <sz val="11"/>
        <color indexed="8"/>
        <rFont val="仿宋"/>
        <family val="3"/>
        <charset val="134"/>
      </rPr>
      <t>规范性文件：</t>
    </r>
    <r>
      <rPr>
        <sz val="11"/>
        <color indexed="8"/>
        <rFont val="仿宋"/>
        <family val="3"/>
        <charset val="134"/>
      </rPr>
      <t xml:space="preserve">《道路交通事故处理工作规范》(公交管[2008]277号)第八十八条  外国人涉嫌交通肇事逃逸或者涉嫌交通肇事犯罪的，公安机关交通管理部门可以按照有关规定办理边控手续，依法不准其出境。外国人可能承担道路交通事故民事赔偿责任的，公安机关交通管理部门应当告知赔偿权利人可以申请依法不准该外国人出境。赔偿权利人提交书面申请的，公安机关交通管理部门应当按照有关规定办理。
</t>
    </r>
  </si>
  <si>
    <t>944</t>
  </si>
  <si>
    <t>对有饮酒、醉酒、服用国家管制的精神药品或者麻醉药品嫌疑的机动车驾驶人的测试、检验</t>
  </si>
  <si>
    <r>
      <rPr>
        <b/>
        <sz val="11"/>
        <rFont val="仿宋"/>
        <family val="3"/>
        <charset val="134"/>
      </rPr>
      <t>行政法规</t>
    </r>
    <r>
      <rPr>
        <sz val="11"/>
        <rFont val="仿宋"/>
        <family val="3"/>
        <charset val="134"/>
      </rPr>
      <t xml:space="preserve">：《中华人民共和国道路交通安全法实施条例 》第一百零五条  机动车驾驶人有饮酒、醉酒、服用国家管制的精神药品或者麻醉药品嫌疑的，应当接受测试、检验。
</t>
    </r>
    <r>
      <rPr>
        <b/>
        <sz val="11"/>
        <rFont val="仿宋"/>
        <family val="3"/>
        <charset val="134"/>
      </rPr>
      <t>部门规章</t>
    </r>
    <r>
      <rPr>
        <sz val="11"/>
        <rFont val="仿宋"/>
        <family val="3"/>
        <charset val="134"/>
      </rPr>
      <t>：《道路交通安全违法行为处理程序规定》第三十三条 车辆驾驶人有下列情形之一的，应当对其检验体内酒精、国家管制的精神药品、麻醉药品含量：（一）对酒精呼气测试等方法测试的酒精含量结果有异议的；（二）涉嫌饮酒、醉酒驾驶车辆发生交通事故的；（三）涉嫌服用国家管制的精神药品、麻醉药品后驾驶车辆的；（四）拒绝配合酒精呼气测试等方法测试的。对酒后行为失控或者拒绝配合检验的，可以使用约束带或者警绳等约束性警械。</t>
    </r>
  </si>
  <si>
    <t>945</t>
  </si>
  <si>
    <t>对伪造、变造或者使用伪造、变造的机动车登记证书、号牌、行驶证、驾驶证、检验合格标志、保险标志的收缴</t>
  </si>
  <si>
    <r>
      <rPr>
        <b/>
        <sz val="11"/>
        <rFont val="仿宋"/>
        <family val="3"/>
        <charset val="134"/>
      </rPr>
      <t>法律</t>
    </r>
    <r>
      <rPr>
        <sz val="11"/>
        <rFont val="仿宋"/>
        <family val="3"/>
        <charset val="134"/>
      </rPr>
      <t xml:space="preserve">：《中华人民共和国道路交通安全法》第九十六条第一款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第二款  伪造、变造或者使用伪造、变造的检验合格标志、保险标志的，由公安机关交通管理部门予以收缴，扣留该机动车，处十日以下拘留，并处一千元以上三千元以下罚款；构成犯罪的，依法追究刑事责任。
</t>
    </r>
    <r>
      <rPr>
        <b/>
        <sz val="11"/>
        <rFont val="仿宋"/>
        <family val="3"/>
        <charset val="134"/>
      </rPr>
      <t>部门规章</t>
    </r>
    <r>
      <rPr>
        <sz val="11"/>
        <rFont val="仿宋"/>
        <family val="3"/>
        <charset val="134"/>
      </rPr>
      <t>：《道路交通安全违法行为处理程序规定》第三十七条第一款 对伪造、变造或者使用伪造、变造的机动车登记证书、号牌、行驶证、检验合格标志、保险标志、驾驶证的，应当予以收缴，依法处罚后予以销毁。</t>
    </r>
  </si>
  <si>
    <t>946</t>
  </si>
  <si>
    <t>对伪造、变造或者使用伪造、变造的检验合格标志、保险标志的收缴</t>
  </si>
  <si>
    <r>
      <rPr>
        <b/>
        <sz val="11"/>
        <rFont val="仿宋"/>
        <family val="3"/>
        <charset val="134"/>
      </rPr>
      <t>法律</t>
    </r>
    <r>
      <rPr>
        <sz val="11"/>
        <rFont val="仿宋"/>
        <family val="3"/>
        <charset val="134"/>
      </rPr>
      <t>：《中华人民共和国道路交通安全法》第九十六条第二款 伪造、变造或者使用伪造、变造的检验合格标志、保险标志的，由公安机关交通管理部门予以收缴，扣留该机动车，处十日以下拘留，并处一千元以上三千元以下罚款；构成犯罪的，依法追究刑事责任。</t>
    </r>
  </si>
  <si>
    <t>947</t>
  </si>
  <si>
    <t>对使用其他车辆机动车的登记证书、号牌、行驶证、检验合格标志、保险标志的收缴</t>
  </si>
  <si>
    <r>
      <rPr>
        <b/>
        <sz val="11"/>
        <rFont val="仿宋"/>
        <family val="3"/>
        <charset val="134"/>
      </rPr>
      <t>法律</t>
    </r>
    <r>
      <rPr>
        <sz val="11"/>
        <rFont val="仿宋"/>
        <family val="3"/>
        <charset val="134"/>
      </rPr>
      <t xml:space="preserve">：《中华人民共和国道路交通安全法》第九十六条第三款 使用其他车辆的机动车登记证书、号牌、行驶证、检验合格标志、保险标志的，由公安机关交通管理部门予以收缴，扣留该机动车，处二千元以上五千元以下罚款。
</t>
    </r>
    <r>
      <rPr>
        <b/>
        <sz val="11"/>
        <rFont val="仿宋"/>
        <family val="3"/>
        <charset val="134"/>
      </rPr>
      <t>部门规章</t>
    </r>
    <r>
      <rPr>
        <sz val="11"/>
        <rFont val="仿宋"/>
        <family val="3"/>
        <charset val="134"/>
      </rPr>
      <t>：《道路交通安全违法行为处理程序规定》第三十七条第二款  对使用其他车辆的机动车登记证书、号牌、行驶证、检验合格标志、保险标志的，应当予以收缴，依法处罚后转至机动车登记地车辆管理所。</t>
    </r>
  </si>
  <si>
    <t>948</t>
  </si>
  <si>
    <t>对非法安装的警报器、标志灯具的收缴</t>
  </si>
  <si>
    <r>
      <rPr>
        <b/>
        <sz val="11"/>
        <rFont val="仿宋"/>
        <family val="3"/>
        <charset val="134"/>
      </rPr>
      <t>法律</t>
    </r>
    <r>
      <rPr>
        <sz val="11"/>
        <rFont val="仿宋"/>
        <family val="3"/>
        <charset val="134"/>
      </rPr>
      <t xml:space="preserve">：《中华人民共和国道路交通安全法》第九十七条　非法安装警报器、标志灯具的，由公安机关交通管理部门强制拆除，予以收缴，并处二百元以上二千元以下罚款。
</t>
    </r>
    <r>
      <rPr>
        <b/>
        <sz val="11"/>
        <rFont val="仿宋"/>
        <family val="3"/>
        <charset val="134"/>
      </rPr>
      <t>部门规章</t>
    </r>
    <r>
      <rPr>
        <sz val="11"/>
        <rFont val="仿宋"/>
        <family val="3"/>
        <charset val="134"/>
      </rPr>
      <t xml:space="preserve">：《道路交通安全违法行为处理程序规定》第三十五条 对非法安装警报器、标志灯具或者自行车、三轮车加装动力装置的，公安机关交通管理部门应当强制拆除，予以收缴，并依法予以处罚。
</t>
    </r>
  </si>
  <si>
    <t>949</t>
  </si>
  <si>
    <t>对驾驶拼装机动车或者已达到报废标准机动车上道路行驶的机动车的收缴</t>
  </si>
  <si>
    <r>
      <rPr>
        <b/>
        <sz val="11"/>
        <rFont val="仿宋"/>
        <family val="3"/>
        <charset val="134"/>
      </rPr>
      <t>法律</t>
    </r>
    <r>
      <rPr>
        <sz val="11"/>
        <rFont val="仿宋"/>
        <family val="3"/>
        <charset val="134"/>
      </rPr>
      <t>：《中华人民共和国道路交通安全法》第一百条  驾驶拼装的机动车或者已达到报废标准的机动车上道路行驶的，公安机关交通管理部门应当予以收缴，强制报废。对驾驶前款所列机动车上道路行驶的驾驶人，处二百元以上二千元以下罚款，并吊销机动车驾驶证。出售已达到报废标准的机动车的，没收违法所得，处销售金额等额的罚款，对该机动车依照本条第一款的规定处理。</t>
    </r>
  </si>
  <si>
    <t>950</t>
  </si>
  <si>
    <t>对驾驶拼装机动车、已达到报废标准机动车上道路行驶的机动车的收缴及出售已达到报废标准的机动车的收缴</t>
  </si>
  <si>
    <r>
      <rPr>
        <b/>
        <sz val="11"/>
        <rFont val="仿宋"/>
        <family val="3"/>
        <charset val="134"/>
      </rPr>
      <t>法律</t>
    </r>
    <r>
      <rPr>
        <sz val="11"/>
        <rFont val="仿宋"/>
        <family val="3"/>
        <charset val="134"/>
      </rPr>
      <t xml:space="preserve">：《中华人民共和国道路交通安全法》第一百条第一款  驾驶拼装的机动车或者已达到报废标准的机动车上道路行驶的，公安机关交通管理部门应当予以收缴，强制报废。第三款  出售已达到报废标准的机动车的，没收违法所得，处销售金额等额的罚款，对该机动车依照本条第一款的规定处理。
</t>
    </r>
    <r>
      <rPr>
        <b/>
        <sz val="11"/>
        <rFont val="仿宋"/>
        <family val="3"/>
        <charset val="134"/>
      </rPr>
      <t>部门规章</t>
    </r>
    <r>
      <rPr>
        <sz val="11"/>
        <rFont val="仿宋"/>
        <family val="3"/>
        <charset val="134"/>
      </rPr>
      <t>：《道路交通安全违法行为处理程序规定》第三十六条 公安机关交通管理部门对扣留的拼装或者已达到报废标准的机动车，经县级以上公安机关交通管理部门批准后，予以收缴，强制报废。</t>
    </r>
  </si>
  <si>
    <t>951</t>
  </si>
  <si>
    <t>对以欺骗、贿赂等不正当手段取得的机动车登记证书、号牌、行驶证或者机动车驾驶证的收缴</t>
  </si>
  <si>
    <r>
      <rPr>
        <b/>
        <sz val="11"/>
        <rFont val="仿宋"/>
        <family val="3"/>
        <charset val="134"/>
      </rPr>
      <t>行政法规</t>
    </r>
    <r>
      <rPr>
        <sz val="11"/>
        <rFont val="仿宋"/>
        <family val="3"/>
        <charset val="134"/>
      </rPr>
      <t xml:space="preserve">：《中华人民共和国道路交通安全法实施条例》第一百零三条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
</t>
    </r>
    <r>
      <rPr>
        <b/>
        <sz val="11"/>
        <rFont val="仿宋"/>
        <family val="3"/>
        <charset val="134"/>
      </rPr>
      <t>部门规章</t>
    </r>
    <r>
      <rPr>
        <sz val="11"/>
        <rFont val="仿宋"/>
        <family val="3"/>
        <charset val="134"/>
      </rPr>
      <t>：《机动车登记规定》第五十八条  以欺骗、贿赂等不正当手段取得机动车登记的，由公安机关交通管理部门收缴机动车登记证书、号牌、行驶证，撤销机动车登记；申请人在三年内不得申请机动车登记。对涉嫌走私、盗抢的机动车，移交有关部门处理。</t>
    </r>
  </si>
  <si>
    <t>952</t>
  </si>
  <si>
    <t>强制拆除非法安装警报器、标志灯具</t>
  </si>
  <si>
    <r>
      <rPr>
        <b/>
        <sz val="11"/>
        <rFont val="仿宋"/>
        <family val="3"/>
        <charset val="134"/>
      </rPr>
      <t>法律</t>
    </r>
    <r>
      <rPr>
        <sz val="11"/>
        <rFont val="仿宋"/>
        <family val="3"/>
        <charset val="134"/>
      </rPr>
      <t xml:space="preserve">：《中华人民共和国道路交通安全法》第九十七条  非法安装警报器、标志灯具的，由公安机关交通管理部门强制拆除，予以收缴，并处二百元以上二千元以下罚款。
</t>
    </r>
    <r>
      <rPr>
        <b/>
        <sz val="11"/>
        <rFont val="仿宋"/>
        <family val="3"/>
        <charset val="134"/>
      </rPr>
      <t>部门规章</t>
    </r>
    <r>
      <rPr>
        <sz val="11"/>
        <rFont val="仿宋"/>
        <family val="3"/>
        <charset val="134"/>
      </rPr>
      <t>：《道路交通安全违法行为处理程序规定》第三十五条 对非法安装警报器、标志灯具或者自行车、三轮车加装动力装置的，公安机关交通管理部门应当强制拆除，予以收缴，并依法予以处罚。</t>
    </r>
  </si>
  <si>
    <t>953</t>
  </si>
  <si>
    <t>强制报废机动车</t>
  </si>
  <si>
    <t>954</t>
  </si>
  <si>
    <t>强制排除妨碍</t>
  </si>
  <si>
    <r>
      <rPr>
        <b/>
        <sz val="11"/>
        <rFont val="仿宋"/>
        <family val="3"/>
        <charset val="134"/>
      </rPr>
      <t>法律</t>
    </r>
    <r>
      <rPr>
        <sz val="11"/>
        <rFont val="仿宋"/>
        <family val="3"/>
        <charset val="134"/>
      </rPr>
      <t xml:space="preserve">：《中华人民共和国道路交通安全法》第一百零六条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t>
    </r>
    <r>
      <rPr>
        <b/>
        <sz val="11"/>
        <rFont val="仿宋"/>
        <family val="3"/>
        <charset val="134"/>
      </rPr>
      <t>部门规章</t>
    </r>
    <r>
      <rPr>
        <sz val="11"/>
        <rFont val="仿宋"/>
        <family val="3"/>
        <charset val="134"/>
      </rPr>
      <t xml:space="preserve">：《道路交通安全违法行为处理程序规定》第三十八条 对在道路两侧及隔离带上种植树木、其他植物或者设置广告牌、管线等，遮挡路灯、交通信号灯、交通标志，妨碍安全视距的，公安机关交通管理部门应当向违法行为人送达排除妨碍通知书，告知履行期限和不履行的后果。违法行为人在规定期限内拒不履行的，依法予以处罚并强制排除妨碍。
</t>
    </r>
  </si>
  <si>
    <t>955</t>
  </si>
  <si>
    <t>强制撤离现场</t>
  </si>
  <si>
    <r>
      <rPr>
        <b/>
        <sz val="11"/>
        <rFont val="仿宋"/>
        <family val="3"/>
        <charset val="134"/>
      </rPr>
      <t>行政法规：</t>
    </r>
    <r>
      <rPr>
        <sz val="11"/>
        <rFont val="仿宋"/>
        <family val="3"/>
        <charset val="134"/>
      </rPr>
      <t>《中华人民共和国道路交通安全法实施条例 》第八十九条  公安机关交通管理部门或者交通警察接到交通事故报警，应当及时赶赴现场，对未造成人身伤亡，事实清楚，并且机动车可以移动的，应当在记录事故情况后责令当事人撤离现场，恢复交通。对拒不撤离现场的，予以强制撤离。对属于前款规定情况的道路交通事故，交通警察可以适用简易程序处理，并当场出具事故认定书。当事人共同请求调解的，交通警察可以当场对损害赔偿争议进行调解。对道路交通事故造成人员伤亡和财产损失需要勘验、检查现场的，公安机关交通管理部门应当按照勘查现场工作规范进行。现场勘查完毕，应当组织清理现场，恢复交通。</t>
    </r>
  </si>
  <si>
    <t>956</t>
  </si>
  <si>
    <t>交通管制</t>
  </si>
  <si>
    <r>
      <rPr>
        <b/>
        <sz val="11"/>
        <color indexed="8"/>
        <rFont val="仿宋"/>
        <family val="3"/>
        <charset val="134"/>
      </rPr>
      <t>法律：</t>
    </r>
    <r>
      <rPr>
        <sz val="11"/>
        <color indexed="8"/>
        <rFont val="仿宋"/>
        <family val="3"/>
        <charset val="134"/>
      </rPr>
      <t xml:space="preserve">《中华人民共和国人民警察法》第十五条  县级以上人民政府公安机关，为预防和制止严重危害社会治安秩序的行为，可以在一定的区域和时间，限制人员、车辆的通行或者停留，必要时可以实行交通管制。公安机关的人民警察依照前款规定，可以采取相应的交通管制措施。
  《中华人民共和国道路交通安全法》第三十九条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第四十条  遇有自然灾害、恶劣气象条件或者重大交通事故等严重影响交通安全的情形，采取其他措施难以保证交通安全时，公安机关交通管理部门可以实行交通管制。
</t>
    </r>
    <r>
      <rPr>
        <b/>
        <sz val="11"/>
        <color indexed="8"/>
        <rFont val="仿宋"/>
        <family val="3"/>
        <charset val="134"/>
      </rPr>
      <t>规范性文件：</t>
    </r>
    <r>
      <rPr>
        <sz val="11"/>
        <color indexed="8"/>
        <rFont val="仿宋"/>
        <family val="3"/>
        <charset val="134"/>
      </rPr>
      <t>《交通警察道路执勤执法工作规范》（2008年11月15日公安部公通字[2008]58号）第五十二条   遇有雾、雨、雪等恶劣天气、自然灾害性事故以及治安、刑事案件时，交通警察应当及时向上级报告，由上级根据工作预案决定实施限制通行的交通管制措施。                                      第五十三条   执行交通警卫任务以及具有本规范第五十二条规定情形的，需要临时在城市道路、国省道实施禁止机动车通行的交通管制措施的，应当由市（地）级以上公安机关交通管理部门决定。需要在高速公路上实施交通管制的，应当由省级公安机关交通管理部门决定。</t>
    </r>
  </si>
  <si>
    <t>957</t>
  </si>
  <si>
    <t>扣留未取得校车标牌、未取得校车驾驶资格的人员驾驶的校车</t>
  </si>
  <si>
    <r>
      <rPr>
        <b/>
        <sz val="11"/>
        <rFont val="仿宋"/>
        <family val="3"/>
        <charset val="134"/>
      </rPr>
      <t>行政法规</t>
    </r>
    <r>
      <rPr>
        <sz val="11"/>
        <rFont val="仿宋"/>
        <family val="3"/>
        <charset val="134"/>
      </rPr>
      <t>：《校车安全管理条例》第四十五条第一款  使用未取得校车标牌的车辆提供校车服务，或者使用未取得校车驾驶资格的人员驾驶校车的，由公安机关交通管理部门扣留该机动车，处1万元以上3万元以下的罚款，有违法所得的予以没收。</t>
    </r>
  </si>
  <si>
    <t>958</t>
  </si>
  <si>
    <t>收缴并强制报废拼装或达到报废标准的校车、扣留驾驶报废拼装或达到报废标准的校车人员的驾驶证</t>
  </si>
  <si>
    <r>
      <rPr>
        <b/>
        <sz val="11"/>
        <rFont val="仿宋"/>
        <family val="3"/>
        <charset val="134"/>
      </rPr>
      <t>法律:</t>
    </r>
    <r>
      <rPr>
        <sz val="11"/>
        <rFont val="仿宋"/>
        <family val="3"/>
        <charset val="134"/>
      </rPr>
      <t xml:space="preserve">《中华人民共和国道路交通安全法》第一百一十条第二款  执行职务的交通警察认为应当对道路交通违法行为人给予暂扣或者吊销机动车驾驶证处罚的，可以先予扣留机动车驾驶证，并在二十四小时内将案件移交公安机关交通管理部门处理。
</t>
    </r>
    <r>
      <rPr>
        <b/>
        <sz val="11"/>
        <rFont val="仿宋"/>
        <family val="3"/>
        <charset val="134"/>
      </rPr>
      <t>行政法规</t>
    </r>
    <r>
      <rPr>
        <sz val="11"/>
        <rFont val="仿宋"/>
        <family val="3"/>
        <charset val="134"/>
      </rPr>
      <t xml:space="preserve">:《校车安全管理条例》第四十四条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
</t>
    </r>
    <r>
      <rPr>
        <b/>
        <sz val="11"/>
        <rFont val="仿宋"/>
        <family val="3"/>
        <charset val="134"/>
      </rPr>
      <t>部门规章</t>
    </r>
    <r>
      <rPr>
        <sz val="11"/>
        <rFont val="仿宋"/>
        <family val="3"/>
        <charset val="134"/>
      </rPr>
      <t>：《道路交通安全违法行为处理程序规定》第三十六条 公安机关交通管理部门对扣留的拼装或者已达到报废标准的机动车，经县级以上公安机关交通管理部门批准后，予以收缴，强制报废。</t>
    </r>
  </si>
  <si>
    <t>959</t>
  </si>
  <si>
    <t>拖移违规机动车</t>
  </si>
  <si>
    <r>
      <rPr>
        <b/>
        <sz val="11"/>
        <rFont val="仿宋"/>
        <family val="3"/>
        <charset val="134"/>
      </rPr>
      <t>法律</t>
    </r>
    <r>
      <rPr>
        <sz val="11"/>
        <rFont val="仿宋"/>
        <family val="3"/>
        <charset val="134"/>
      </rPr>
      <t xml:space="preserve">：《中华人民共和国道路交通安全法》第九十三条第二款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t>
    </r>
    <r>
      <rPr>
        <b/>
        <sz val="11"/>
        <rFont val="仿宋"/>
        <family val="3"/>
        <charset val="134"/>
      </rPr>
      <t>部门规章</t>
    </r>
    <r>
      <rPr>
        <sz val="11"/>
        <rFont val="仿宋"/>
        <family val="3"/>
        <charset val="134"/>
      </rPr>
      <t xml:space="preserve">：《道路交通安全违法行为处理程序规定》第三十一条  违反机动车停放、临时停车规定，驾驶人不在现场或者虽在现场但拒绝立即驶离，妨碍其他车辆、行人通行的，公安机关交通管理部门及其交通警察可以将机动车拖移至不妨碍交通的地点或者公安机关交通管理部门指定的地点。
</t>
    </r>
  </si>
  <si>
    <t>960</t>
  </si>
  <si>
    <t>拖移驾驶人违规行为机动车</t>
  </si>
  <si>
    <r>
      <rPr>
        <b/>
        <sz val="11"/>
        <rFont val="仿宋"/>
        <family val="3"/>
        <charset val="134"/>
      </rPr>
      <t>法律</t>
    </r>
    <r>
      <rPr>
        <sz val="11"/>
        <rFont val="仿宋"/>
        <family val="3"/>
        <charset val="134"/>
      </rPr>
      <t xml:space="preserve">：《中华人民共和国道路交通安全法》第九十三条第二款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t>
    </r>
    <r>
      <rPr>
        <b/>
        <sz val="11"/>
        <rFont val="仿宋"/>
        <family val="3"/>
        <charset val="134"/>
      </rPr>
      <t>行政法规</t>
    </r>
    <r>
      <rPr>
        <sz val="11"/>
        <rFont val="仿宋"/>
        <family val="3"/>
        <charset val="134"/>
      </rPr>
      <t>：《中华人民共和国道路交通安全法实施条例》第一百零四条 机动车驾驶人有下列行为之一，又无其他机动车驾驶人即时替代驾驶的，公安机关交通管理部门除依法给予处罚外，可以将其驾驶的机动车移至不妨碍交通的地点或者有关部门指定的地点停放：（一）不能出示本人有效驾驶证的；（二）驾驶的机动车与驾驶证载明的准驾车型不符的；（三）饮酒、服用国家管制的精神药品或者麻醉药品、患有妨碍安全驾驶的疾病，或者过度疲劳仍继续驾驶的；（四）学习驾驶人员没有教练人员随车指导单独驾驶的。</t>
    </r>
  </si>
  <si>
    <t>961</t>
  </si>
  <si>
    <t>吸毒强制检测</t>
  </si>
  <si>
    <t xml:space="preserve">《中华人民共和国禁毒法》第三十二条：公安机关可以对涉嫌吸毒的人员进行必要的检测，被检测人员应当予以配合；对拒绝接受检测的，经县级以上人民政府公安机关或者其派出机构负责人批准，可以强制检测。               </t>
  </si>
  <si>
    <t>962</t>
  </si>
  <si>
    <t>责令社区康复</t>
  </si>
  <si>
    <t>《中华人民共和国禁毒法》第四十八条：对于被解除强制隔离戒毒的人员，强制隔离戒毒的决定机关可以责令其接受不超过三年的社区康复。</t>
  </si>
  <si>
    <t>963</t>
  </si>
  <si>
    <t>责令社区戒毒</t>
  </si>
  <si>
    <t>《中华人民共和国禁毒法》第三十三条：对吸毒成瘾人员，公安机关可以责令其接受社区戒毒，同时通知吸毒人员户籍所在地或者现居住地的城市街道办事处、乡镇人民政府。社区戒毒的期限为三年。 戒毒人员应当在户籍所在地接受社区戒毒；在户籍所在地以外的现居住地有固定住所的，可以在现居住地接受社区戒毒。</t>
  </si>
  <si>
    <t>964</t>
  </si>
  <si>
    <t>强制隔离戒毒</t>
  </si>
  <si>
    <t>《中华人民共和国禁毒法》第三十八条：吸毒成瘾人员有下列情形之一的，由县级以上人民政府公安机关作出强制隔离戒毒的决定：（一）拒绝接受社区戒毒的；（二）在社区戒毒期间吸食、注射毒品的；（三）严重违反社区戒毒协议的；（四）经社区戒毒、强制隔离戒毒后再次吸食、注射毒品的。对于吸毒成瘾严重，通过社区戒毒难以戒除毒瘾的人员，公安机关可以直接作出强制隔离戒毒的决定。吸毒成瘾人员自愿接受强制隔离戒毒的，经公安机关同意，可以进入强制隔离戒毒场所戒毒。第四十七条：强制隔离戒毒的期限为二年。</t>
  </si>
  <si>
    <t>965</t>
  </si>
  <si>
    <t>对涉嫌违反出境入境管理的人员的继续盘问</t>
  </si>
  <si>
    <r>
      <rPr>
        <b/>
        <sz val="11"/>
        <rFont val="仿宋"/>
        <family val="3"/>
        <charset val="134"/>
      </rPr>
      <t>法律：</t>
    </r>
    <r>
      <rPr>
        <sz val="11"/>
        <rFont val="仿宋"/>
        <family val="3"/>
        <charset val="134"/>
      </rPr>
      <t xml:space="preserve">《中华人民共和国出境入境管理法》第五十九条  对涉嫌违反出境入境管理的人员，可以当场盘问；经当场盘问，有下列情形之一的，可以依法继续盘问：（一）有非法出境入境嫌疑的；（二）有协助他人非法出境入境嫌疑的；（三）外国人有非法居留、非法就业嫌疑的；（四）有危害国家安全和利益，破坏社会公共秩序或者从事其他违法犯罪活动嫌疑的。当场盘问和继续盘问应当依据《中华人民共和国人民警察法》规定的程序进行。需要传唤涉嫌违反出境入境管理的人员的，依照《中华人民共和国治安管理处罚法》的有关规定执行。 </t>
    </r>
  </si>
  <si>
    <t>966</t>
  </si>
  <si>
    <t>对违反出境入境管理行为中涉案财物的扣押</t>
  </si>
  <si>
    <r>
      <rPr>
        <b/>
        <sz val="11"/>
        <rFont val="仿宋"/>
        <family val="3"/>
        <charset val="134"/>
      </rPr>
      <t>法律：</t>
    </r>
    <r>
      <rPr>
        <sz val="11"/>
        <rFont val="仿宋"/>
        <family val="3"/>
        <charset val="134"/>
      </rPr>
      <t>《中华人民共和国出境入境管理法》第六十八条  对用于组织、运送、协助他人非法出境入境的交通运输工具，以及需要作为办案证据的物品，公安机关可以扣押。对查获的违禁物品，涉及国家秘密的文件、资料以及用于实施违反出境入境管理活动的工具等，公安机关应当予以扣押，并依照相关法律、行政法规规定处理。</t>
    </r>
  </si>
  <si>
    <t>967</t>
  </si>
  <si>
    <t>对涉嫌违反出境入境管理行为的人员的拘留审查</t>
  </si>
  <si>
    <r>
      <rPr>
        <b/>
        <sz val="11"/>
        <rFont val="仿宋"/>
        <family val="3"/>
        <charset val="134"/>
      </rPr>
      <t>法律：</t>
    </r>
    <r>
      <rPr>
        <sz val="11"/>
        <rFont val="仿宋"/>
        <family val="3"/>
        <charset val="134"/>
      </rPr>
      <t>《中华人民共和国出境入境管理法》第六十条  外国人有本法第五十九条第一款规定情形之一的，经当场盘问或者继续盘问后仍不能排除嫌疑，需要作进一步调查的，可以拘留审查。实施拘留审查，应当出示拘留审查决定书，并在二十四小时内进行询问。发现不应当拘留审查的，应当立即解除拘留审查。 拘留审查的期限不得超过三十日；案情复杂的，经上一级地方人民政府公安机关或者出入境边防检查机关批准可以延长至六十日。对国籍、身份不明的外国人，拘留审查期限自查清其国籍、身份之日起计算。</t>
    </r>
  </si>
  <si>
    <t>968</t>
  </si>
  <si>
    <t>对违反出境入境管理行为中有法定情形的外国人的遣送出境</t>
  </si>
  <si>
    <r>
      <rPr>
        <b/>
        <sz val="11"/>
        <rFont val="仿宋"/>
        <family val="3"/>
        <charset val="134"/>
      </rPr>
      <t>法律：</t>
    </r>
    <r>
      <rPr>
        <sz val="11"/>
        <rFont val="仿宋"/>
        <family val="3"/>
        <charset val="134"/>
      </rPr>
      <t xml:space="preserve">《中华人民共和国出境入境管理法》第六十二条  外国人有下列情形之一的，可以遣送出境：（一）被处限期出境，未在规定期限内离境的；（二）有不准入境情形的；（三）非法居留、非法就业的； （四）违反本法或者其他法律、行政法规需要遣送出境的。 其他境外人员有前款所列情形之一的，可以依法遣送出境。被遣送出境的人员，自被遣送出境之日起一至五年内不准入境。 </t>
    </r>
  </si>
  <si>
    <t>969</t>
  </si>
  <si>
    <t>对涉嫌违反出境入境管理行为但不适用拘留审查的外国人的限制活动范围</t>
  </si>
  <si>
    <r>
      <rPr>
        <b/>
        <sz val="11"/>
        <rFont val="仿宋"/>
        <family val="3"/>
        <charset val="134"/>
      </rPr>
      <t>法律：</t>
    </r>
    <r>
      <rPr>
        <sz val="11"/>
        <rFont val="仿宋"/>
        <family val="3"/>
        <charset val="134"/>
      </rPr>
      <t xml:space="preserve">《中华人民共和国出境入境管理法》第六十一条  外国人有下列情形之一的，不适用拘留审查，可以限制其活动范围：（一）患有严重疾病的；（二）怀孕或者哺乳自己不满一周岁婴儿的；（三）未满十六周岁或者已满七十周岁的；（四）不宜适用拘留审查的其他情形。被限制活动范围的外国人，应当按照要求接受审查，未经公安机关批准，不得离开限定的区域。限制活动范围的期限不得超过六十日。对国籍、身份不明的外国人，限制活动范围期限自查清其国籍、身份之日起计算。 </t>
    </r>
  </si>
  <si>
    <t>970</t>
  </si>
  <si>
    <t>对违反外国人入境出境管理行为中签证、停留居留证件的收缴</t>
  </si>
  <si>
    <r>
      <rPr>
        <b/>
        <sz val="11"/>
        <rFont val="仿宋"/>
        <family val="3"/>
        <charset val="134"/>
      </rPr>
      <t>行政法规：</t>
    </r>
    <r>
      <rPr>
        <sz val="11"/>
        <rFont val="仿宋"/>
        <family val="3"/>
        <charset val="134"/>
      </rPr>
      <t>《中华人民共和国外国人入境出境管理条例》第三十五条  外国人所持签证、停留居留证件有下列情形之一的，由公安机关注销或者收缴：(一)被签发机关宣布作废或者被他人冒用的；(二)通过伪造、变造、骗取或者其他方式非法获取的；(三)持有人被决定限期出境、遣送出境、驱逐出境的。作出注销或者收缴决定的机关应当及时通知签发机关。</t>
    </r>
  </si>
  <si>
    <t>971</t>
  </si>
  <si>
    <t>对护照的扣押</t>
  </si>
  <si>
    <r>
      <rPr>
        <b/>
        <sz val="11"/>
        <rFont val="仿宋"/>
        <family val="3"/>
        <charset val="134"/>
      </rPr>
      <t>法律：</t>
    </r>
    <r>
      <rPr>
        <sz val="11"/>
        <rFont val="仿宋"/>
        <family val="3"/>
        <charset val="134"/>
      </rPr>
      <t>《中华人民共和国护照法》第十五条第一款  人民法院、人民检察院、公安机关、国家安全机关、行政监察机关因办理案件需要，可以依法扣押案件当事人的护照。</t>
    </r>
  </si>
  <si>
    <t>972</t>
  </si>
  <si>
    <t>扣押、扣留涉案物品</t>
  </si>
  <si>
    <r>
      <rPr>
        <b/>
        <sz val="11"/>
        <rFont val="仿宋"/>
        <family val="3"/>
        <charset val="134"/>
      </rPr>
      <t>法律：</t>
    </r>
    <r>
      <rPr>
        <sz val="11"/>
        <rFont val="仿宋"/>
        <family val="3"/>
        <charset val="134"/>
      </rPr>
      <t>《中华人民共和国治安管理处罚法》、《公安机关办事行政案件程序规定》第四十二条 办理行政案件时，可以依法采取下列行政强制措施：(一)对物品、设施、场所采取扣押、扣留、临时查封、查封、先行登记保存、抽样取证等强制措施;(二)对违法嫌疑人采取保护性约束措施、继续盘问、强制传唤、强制检测、拘留审查、限制活动范围等强制措施。</t>
    </r>
  </si>
  <si>
    <t>973</t>
  </si>
  <si>
    <t>继续盘问涉嫌违法人员</t>
  </si>
  <si>
    <r>
      <rPr>
        <b/>
        <sz val="11"/>
        <rFont val="仿宋"/>
        <family val="3"/>
        <charset val="134"/>
      </rPr>
      <t>法律：</t>
    </r>
    <r>
      <rPr>
        <sz val="11"/>
        <rFont val="仿宋"/>
        <family val="3"/>
        <charset val="134"/>
      </rPr>
      <t xml:space="preserve">《中华人民共和国人民警察法》第九条 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（二）有现场作案嫌疑的；（三）有作案嫌疑身份不明的；（四）携带的物品有可能是赃物的。 
</t>
    </r>
  </si>
  <si>
    <t>974</t>
  </si>
  <si>
    <t>强制传唤</t>
  </si>
  <si>
    <t>975</t>
  </si>
  <si>
    <t>采取保护性约束措施</t>
  </si>
  <si>
    <r>
      <rPr>
        <b/>
        <sz val="11"/>
        <rFont val="仿宋"/>
        <family val="3"/>
        <charset val="134"/>
      </rPr>
      <t>法律：</t>
    </r>
    <r>
      <rPr>
        <sz val="11"/>
        <rFont val="仿宋"/>
        <family val="3"/>
        <charset val="134"/>
      </rPr>
      <t>《中华人民共和国人民警察法》第十四条  公安机关的人民警察对严重危害公共安全或者他人人身安全的精神病人，可以采取保护性约束措施。需要送往指定的单位、场所加以监护的，应当报请县级以上人民政府公安机关批准，并及时通知其监护人。
《中华人民共和国治安管理处罚法》第十五条 　醉酒的人违反治安管理的，应当给予处罚。醉酒的人在醉酒状态中，对本人有危险或者对他人的人身、财产或者公共安全有威胁的，应当对其采取保护性措施约束至酒醒。</t>
    </r>
  </si>
  <si>
    <t>976</t>
  </si>
  <si>
    <t>对集会、游行、示威人员的强行带离</t>
  </si>
  <si>
    <r>
      <rPr>
        <b/>
        <sz val="11"/>
        <color indexed="8"/>
        <rFont val="仿宋"/>
        <family val="3"/>
        <charset val="134"/>
      </rPr>
      <t>法律：</t>
    </r>
    <r>
      <rPr>
        <sz val="11"/>
        <color indexed="8"/>
        <rFont val="仿宋"/>
        <family val="3"/>
        <charset val="134"/>
      </rPr>
      <t xml:space="preserve">《中华人民共和国人民警察法》第十七条  公安机关的人民警察依照前款规定，可以采取必要手段强行驱散，并对拒不服从的人员强行带离现场或者立即予以拘留。                                 《中华人民共和国集会游行示威法》第二十七条　举行集会、游行、示威，有下列情形之一的，人民警察应当予以制止：有前款所列情形之一，不听制止的，人民警察现场负责人有权命令解散；拒不解散的，人民警察现场负责人有权依照国家有关规定决定采取必要手段强行驱散，并对拒不服从的人员强行带离现场或者立即予以拘留。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
</t>
    </r>
    <r>
      <rPr>
        <b/>
        <sz val="11"/>
        <color indexed="8"/>
        <rFont val="仿宋"/>
        <family val="3"/>
        <charset val="134"/>
      </rPr>
      <t>行政法规：</t>
    </r>
    <r>
      <rPr>
        <sz val="11"/>
        <color indexed="8"/>
        <rFont val="仿宋"/>
        <family val="3"/>
        <charset val="134"/>
      </rPr>
      <t>《大型群众性活动安全管理条例》第二十三条 参加大型群众性活动的人员有违反本条例第九条规定行为的，由公安机关给予批评教育；有危害社会治安秩序、威胁公共安全行为的，公安机关可以将其强行带离现场，依法给予治安管理处罚；构成犯罪的，依法追究刑事责任。</t>
    </r>
  </si>
  <si>
    <t>977</t>
  </si>
  <si>
    <t>强行驱散</t>
  </si>
  <si>
    <r>
      <rPr>
        <b/>
        <sz val="11"/>
        <color indexed="8"/>
        <rFont val="仿宋"/>
        <family val="3"/>
        <charset val="134"/>
      </rPr>
      <t>法律：</t>
    </r>
    <r>
      <rPr>
        <sz val="11"/>
        <color indexed="8"/>
        <rFont val="仿宋"/>
        <family val="3"/>
        <charset val="134"/>
      </rPr>
      <t xml:space="preserve">《中华人民共和国集会游行示威法》第二十七条  (5)举行集会、游行、示威，有下列情形之一的，人民警察应当予以制止：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
    有前款所列情形之一，不听制止的，人民警察现场负责人有权命令解散；拒不解散的，人民警察现场负责人有权依照国家有关规定决定采取必要措施强行驱散，并对拒不服从的人员强行带离现场或者立即予以拘留。
</t>
    </r>
  </si>
  <si>
    <t>978</t>
  </si>
  <si>
    <t>强行遣回原地</t>
  </si>
  <si>
    <r>
      <rPr>
        <b/>
        <sz val="11"/>
        <color indexed="8"/>
        <rFont val="仿宋"/>
        <family val="3"/>
        <charset val="134"/>
      </rPr>
      <t>法律:</t>
    </r>
    <r>
      <rPr>
        <sz val="11"/>
        <color indexed="8"/>
        <rFont val="仿宋"/>
        <family val="3"/>
        <charset val="134"/>
      </rPr>
      <t>《中华人民共和国集会游行示威法》第三十三条  公民在本人居住地以外的城市发动、组织当地公民的集会、游行、示威的，公安机关有权予以拘留或者强行遣回原地。</t>
    </r>
  </si>
  <si>
    <t>979</t>
  </si>
  <si>
    <t>强制性病检查、强制治疗</t>
  </si>
  <si>
    <r>
      <rPr>
        <b/>
        <sz val="11"/>
        <rFont val="仿宋"/>
        <family val="3"/>
        <charset val="134"/>
      </rPr>
      <t>行政法规：</t>
    </r>
    <r>
      <rPr>
        <sz val="11"/>
        <rFont val="仿宋"/>
        <family val="3"/>
        <charset val="134"/>
      </rPr>
      <t>《全国人民代表大会常务委员会关于严禁卖淫嫖娼的决定》第四条第四款  对卖淫、嫖娼的，一律强制进行性病检查。对患有性病的，进行强制治疗。</t>
    </r>
  </si>
  <si>
    <t>980</t>
  </si>
  <si>
    <t>对违法生产、储存、使用、经营危险化学品场所的查封、扣押</t>
  </si>
  <si>
    <r>
      <rPr>
        <b/>
        <sz val="11"/>
        <rFont val="仿宋"/>
        <family val="3"/>
        <charset val="134"/>
      </rPr>
      <t>行政法规：</t>
    </r>
    <r>
      <rPr>
        <sz val="11"/>
        <rFont val="仿宋"/>
        <family val="3"/>
        <charset val="134"/>
      </rPr>
      <t>《危险化学品安全管理条例》第七条第一款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t>
    </r>
  </si>
  <si>
    <t>981</t>
  </si>
  <si>
    <t>对违法生产、储存、使用、经营、运输的危险化学品以及用于违法生产、使用、运输危险化学品的原材料、设备、运输工具的扣押</t>
  </si>
  <si>
    <t>982</t>
  </si>
  <si>
    <t>对非法烟花爆竹以及生产、经营企业弃置的废旧烟花爆竹就地封存</t>
  </si>
  <si>
    <r>
      <rPr>
        <b/>
        <sz val="11"/>
        <rFont val="仿宋"/>
        <family val="3"/>
        <charset val="134"/>
      </rPr>
      <t>行政法规：</t>
    </r>
    <r>
      <rPr>
        <sz val="11"/>
        <rFont val="仿宋"/>
        <family val="3"/>
        <charset val="134"/>
      </rPr>
      <t>《烟花爆竹安全管理条例》第四十三条　对没收的非法烟花爆竹以及生产、经营企业弃置的废旧烟花爆竹，应当就地封存，并由公安部门组织销毁、处置。</t>
    </r>
  </si>
  <si>
    <t>983</t>
  </si>
  <si>
    <t>对丢失烟花爆竹及原材料的追缴</t>
  </si>
  <si>
    <r>
      <rPr>
        <b/>
        <sz val="11"/>
        <color indexed="8"/>
        <rFont val="仿宋"/>
        <family val="3"/>
        <charset val="134"/>
      </rPr>
      <t>行政法规：</t>
    </r>
    <r>
      <rPr>
        <sz val="11"/>
        <color indexed="8"/>
        <rFont val="仿宋"/>
        <family val="3"/>
        <charset val="134"/>
      </rPr>
      <t xml:space="preserve">《烟花爆竹安全管理条例》第三十九条  生产、经营、使用黑火药、烟火药、引火线的企业，丢失黑火药、烟火药、引火线未及时向当地安全生产监督管理部门和公安部门报告的，由公安部门对企业主要负责人处5000元以上2万元以下的罚款，对丢失的物品予以追缴。 </t>
    </r>
  </si>
  <si>
    <t>984</t>
  </si>
  <si>
    <t>对丢失、被盗放射源的追缴</t>
  </si>
  <si>
    <r>
      <rPr>
        <b/>
        <sz val="11"/>
        <color indexed="8"/>
        <rFont val="仿宋"/>
        <family val="3"/>
        <charset val="134"/>
      </rPr>
      <t>行政法规：</t>
    </r>
    <r>
      <rPr>
        <sz val="11"/>
        <color indexed="8"/>
        <rFont val="仿宋"/>
        <family val="3"/>
        <charset val="134"/>
      </rPr>
      <t>《放射性同位素与射线装置安全和防护条例》第四十四条第二款  县级以上人民政府环境保护主管部门、公安部门、卫生主管部门，按照职责分工做好相应的辐射事故应急工作：(二)公安部门负责丢失、被盗放射源的立案侦查和追缴。</t>
    </r>
  </si>
  <si>
    <t>985</t>
  </si>
  <si>
    <t>人民警察对交通工具、通信工具、场地和建筑物的优先使用权和征用</t>
  </si>
  <si>
    <r>
      <rPr>
        <b/>
        <sz val="11"/>
        <color indexed="8"/>
        <rFont val="仿宋"/>
        <family val="3"/>
        <charset val="134"/>
      </rPr>
      <t>法律：</t>
    </r>
    <r>
      <rPr>
        <sz val="11"/>
        <color indexed="8"/>
        <rFont val="仿宋"/>
        <family val="3"/>
        <charset val="134"/>
      </rPr>
      <t>《中华人民共和国人民警察法》第十三条  公安机关的人民警察因履行职责的紧急需要，经出示相应证件，可以优先乘坐公共交通工具，遇交通阻碍时，优先通行。公安机关因侦查犯罪的需要，必要时，按照国家有关规定，可以优先使用机关、团体、企业事业组织和个人的交通工具、通信工具、场地和建筑物，用后应当及时归还，并支付适当费用；造成损失的，应当赔偿。</t>
    </r>
  </si>
  <si>
    <t>986</t>
  </si>
  <si>
    <t>未经许可，擅自经营按照国家规定需要由公安机关许可的行业的取缔</t>
  </si>
  <si>
    <t>《中华人民共和国治安管理处罚法》第五十四条：有下列行为之一的，处十日以上十五日以下拘留，并处五百元以上一千元以下罚款;情节较轻的，处五日以下拘留或者五百元以下罚款：(三)未经许可，擅自经营按照国家规定需要由公安机关许可的行业的。有前款第三项行为的，予以取缔。</t>
  </si>
  <si>
    <t>987</t>
  </si>
  <si>
    <t>对违法嫌疑人的强制传唤</t>
  </si>
  <si>
    <t>988</t>
  </si>
  <si>
    <t>对辖区内严重危害公共安全或者他人人身安全的精神病人采取保护性约束措施</t>
  </si>
  <si>
    <t>《中华人民共和国人民警察法》第十四条：公安机关的人民警察对严重危害公共安全或者他人人身安全的精神病人，可以采取保护性约束措施。需要送往指定的单位、场所加以监护的，应当报请县级以上人民政府公安机关批准，并及时通知其监护人。</t>
  </si>
  <si>
    <t>989</t>
  </si>
  <si>
    <t>对未携带持枪证件枪支的扣留</t>
  </si>
  <si>
    <t>《中华人民共和国枪支管理法》第二十五条：配备、配置枪支的单位和个人必须遵守下列规定：（一）携带枪支必须同时携带持枪证件，未携带持枪证件的，由公安机关扣留枪支。</t>
  </si>
  <si>
    <t>990</t>
  </si>
  <si>
    <t>对没有枪支运输许可证件或者没有按照枪支运输许可证件规定运输枪支的扣留</t>
  </si>
  <si>
    <t>《中华人民共和国枪支管理法》第三十条第三款：公安机关对没有枪支运输许可证件或者没有按照枪支运输许可证件的规定运输枪支的，应当扣留运输的枪支。</t>
  </si>
  <si>
    <t>991</t>
  </si>
  <si>
    <t>对与案件有关的需要作为证据的物品的扣押</t>
  </si>
  <si>
    <t>《中华人民共和国治安管理处罚法》第八十九条：公安机关办理治安案件，对与案件有关的需要作为证据的物品，可以扣押。</t>
  </si>
  <si>
    <t>992</t>
  </si>
  <si>
    <t>对未及时上缴的不再符合持枪条件配置民用枪支单位和个人枪支及其持枪证件的收缴</t>
  </si>
  <si>
    <t>《中华人民共和国枪支管理法》第二十六第二款：配置民用枪支的单位和个人不再符合持枪条件时，必须及时将枪支连同持枪证件上缴核发持枪证件的公安机关；未及时上缴的，由公安机关收缴。</t>
  </si>
  <si>
    <t>993</t>
  </si>
  <si>
    <t>对未及时上缴的报废枪支及其持枪证件的收缴</t>
  </si>
  <si>
    <t>《中华人民共和国枪支管理法》第二十七条第一款：不符合国家技术标准、不能安全使用的枪支，应当报废。配备、持有枪支的单位和个人应当将报废的枪支连同持枪证件上缴核发持枪证件的公安机关；未及时上缴的，由公安机关收缴。报废的枪支应当及时销毁。</t>
  </si>
  <si>
    <t>994</t>
  </si>
  <si>
    <t>对违法使用枪支、不符合持枪条件或者应当报废枪支、拒不接受查验的枪支和持枪证件的收缴</t>
  </si>
  <si>
    <t>《中华人民共和国枪支管理法》第二十八条：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</si>
  <si>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995</t>
  </si>
  <si>
    <t>对治安案件涉案物品收缴</t>
  </si>
  <si>
    <t>《中华人民共和国治安管理处罚法》第十一条第一款：办理治安案件所查获的毒品、淫秽物品等违禁品，赌具、赌资，吸食、注射毒品的用具以及直接用于实施违反治安管理行为的本人所有的工具，应当收缴，按照规定处理。</t>
  </si>
  <si>
    <t>996</t>
  </si>
  <si>
    <t>对治安案件涉案财物追缴</t>
  </si>
  <si>
    <t>《中华人民共和国治安管理处罚法》第十一条第二款：违反治安管理所得的财物，追缴退还被侵害人;没有被侵害人的，登记造册，公开拍卖或者按照国家有关规定处理，所得款项上缴国库。</t>
  </si>
  <si>
    <t>997</t>
  </si>
  <si>
    <t>对可能被转移、销毁、隐匿或者篡改的文件、资料予以封存</t>
  </si>
  <si>
    <t>《中华人民共和国境外非政府组织境内活动管理法》第四十一条第二款公安机关履行监督管理职责，发现涉嫌违反本法规定行为的，可以依法采取下列措施：（四）对可能被转移、销毁、隐匿或者篡改的文件、资料予以封存</t>
  </si>
  <si>
    <t>998</t>
  </si>
  <si>
    <t>查封或者扣押涉嫌违法活动的场所、设施或者财物。</t>
  </si>
  <si>
    <t>《中华人民共和国境外非政府组织境内活动管理法》第四十一条第二款公安机关履行监督管理职责，发现涉嫌违反本法规定行为的，可以依法采取下列措施：（五）查封或者扣押涉嫌违法活动的场所、设施或者财物。</t>
  </si>
  <si>
    <t>999</t>
  </si>
  <si>
    <t>对违反《中华人民共和国境外非政府组织境内活动管理法》规定的境外人员遣送出境</t>
  </si>
  <si>
    <t>《中华人民共和国境外非政府组织境内活动管理法》第五十条 境外人员违反本法规定的，有关机关可以依法限期出境、遣送出境或者驱逐出境。</t>
  </si>
  <si>
    <t>1000</t>
  </si>
  <si>
    <t>反恐怖行政强制类</t>
  </si>
  <si>
    <r>
      <rPr>
        <sz val="11"/>
        <rFont val="仿宋"/>
        <family val="3"/>
        <charset val="134"/>
      </rPr>
      <t>《中华人民共和国反恐怖主义法》第二十八条，公安机关和有关部门对宣扬极端主义，利用极端主义危害公共安全、扰乱公共秩序、侵犯人身财产、妨害社会管理的，应当及时予以制止，依法追究法律责任。
    公安机关发现极端主义活动的，应当责令立即停止，将有关人员强行带离现场并登记身份信息，对有关物品、资料予以收缴，对非法活动场所予以查封。
    任何单位和个人发现宣扬极端主义的物品、资料、信息的，应当立即向公安机关报告。
第五十条，公安机关调查恐怖活动嫌疑，可以依照有关法律规定对嫌疑人员进行盘问、检查、传唤，可以提取或者采集肖像、指纹、虹膜图像等人体生物识别信息和血液、尿液、脱落细胞等生物样本，并留存其签名。</t>
    </r>
    <r>
      <rPr>
        <sz val="11"/>
        <color indexed="10"/>
        <rFont val="仿宋"/>
        <family val="3"/>
        <charset val="134"/>
      </rPr>
      <t>公安机关调查恐怖活动嫌疑，可以通知了解有关情况的人员到公安机关或者其他地点接受询问。</t>
    </r>
    <r>
      <rPr>
        <sz val="11"/>
        <rFont val="仿宋"/>
        <family val="3"/>
        <charset val="134"/>
      </rPr>
      <t xml:space="preserve">                                                                                        第五十二条，公安机关调查恐怖活动嫌疑，经县级以上公安机关负责人批准，可以查询嫌疑人员的存款、汇款、债券、股票、基金份额等财产，可以采取查封、扣押、冻结措施。查封、扣押、冻结的期限不得超过二个月，情况复杂的，可以经上一级公安机关负责人批准延长一个</t>
    </r>
    <r>
      <rPr>
        <sz val="11"/>
        <color indexed="10"/>
        <rFont val="仿宋"/>
        <family val="3"/>
        <charset val="134"/>
      </rPr>
      <t>月</t>
    </r>
    <r>
      <rPr>
        <sz val="11"/>
        <rFont val="仿宋"/>
        <family val="3"/>
        <charset val="134"/>
      </rPr>
      <t xml:space="preserve">。                          
 第五十三条，公安机关调查恐怖活动嫌疑，经县级以上公安机关负责人批准，可以根据其危险程度，责令恐怖活动嫌疑人员遵守下列一项或者多项约束措施 ：  
    （一）未经公安机关批准不得离开所居住的市、县或者指定的处所；  
    （二）不得参加大型群众性活动或者从事特定的活动；  
    （三）未经公安机关批准不得乘坐公共交通工具或者进入特定的场所；  
    （四）不得与特定的人员会见或者通信；  
    （五）定期向公安机关报告活动情况；  
    （六）将护照等出入境证件、身份证件、驾驶证件交公安机关保存。
    公安机关可以采取电子监控、不定期检查等方式对其遵守约束措施的情况进行监督。
    采取前两款规定的约束措施的期限不得超过三个月。对不需要继续采取约束措施的，应当及时解除。
</t>
    </r>
  </si>
  <si>
    <t>1001</t>
  </si>
  <si>
    <t>行政检查</t>
  </si>
  <si>
    <t>驾驶培训机构实施监管</t>
  </si>
  <si>
    <r>
      <rPr>
        <b/>
        <sz val="11"/>
        <rFont val="仿宋"/>
        <family val="3"/>
        <charset val="134"/>
      </rPr>
      <t>部门规章：</t>
    </r>
    <r>
      <rPr>
        <sz val="11"/>
        <rFont val="仿宋"/>
        <family val="3"/>
        <charset val="134"/>
      </rPr>
      <t>《机动车驾驶证申领和使用规定》第四十四条 直辖市、设区的市或者相当于同级的公安机关交通管理部门应当每月向社会公布车辆管理所考试员考试质量情况、三年内驾龄驾驶人交通违法率和交通肇事率等信息。直辖市、设区的市或者相当于同级的公安机关交通管理部门应当每月向社会公布辖区内驾驶培训机构的考试合格率、三年内驾龄驾驶人交通违法率和交通肇事率等信息，按照考试合格率对驾驶培训机构培训质量公开排名，并通报培训主管部门。第四十五条 直辖市、设区的市或者相当于统计的公安机关交通管理部门发现驾驶培训机构及其教练员存在缩短培训学时、减少培训项目以及贿赂考试员、以承诺考试合格等名义向学员索取财物、参与违规办理驾驶证或者考试舞弊行为的，应当通报培训主管部门，并向社会公布。</t>
    </r>
  </si>
  <si>
    <t>1002</t>
  </si>
  <si>
    <t>路检路查</t>
  </si>
  <si>
    <r>
      <rPr>
        <b/>
        <sz val="11"/>
        <rFont val="仿宋"/>
        <family val="3"/>
        <charset val="134"/>
      </rPr>
      <t>法律：</t>
    </r>
    <r>
      <rPr>
        <sz val="11"/>
        <rFont val="仿宋"/>
        <family val="3"/>
        <charset val="134"/>
      </rPr>
      <t>《中华人民共和国人民警察法》第六条 公安机关的人民警察按照职责分工，依法履行下列职责：（三）维护交通安全和交通秩序，处理交通事故；
《中华人民共和国道路交通安全法》第五条 国务院公安部门负责全国道路交通安全管理工作。县级以上地方各级人民政府公安机关交通管理部门负责本行政区域内的道路交通安全管理工作。</t>
    </r>
  </si>
  <si>
    <t>1003</t>
  </si>
  <si>
    <t>道路运输企业交通安全监督检查</t>
  </si>
  <si>
    <r>
      <rPr>
        <b/>
        <sz val="11"/>
        <rFont val="仿宋"/>
        <family val="3"/>
        <charset val="134"/>
      </rPr>
      <t>法律：</t>
    </r>
    <r>
      <rPr>
        <sz val="11"/>
        <rFont val="仿宋"/>
        <family val="3"/>
        <charset val="134"/>
      </rPr>
      <t xml:space="preserve">《中华人民共和国道路交通安全法》第五条 国务院公安部门负责全国道路交通安全管理工作。县级以上地方各级人民政府公安机关交通管理部门负责本行政区域内的道路交通安全管理工作。
</t>
    </r>
    <r>
      <rPr>
        <b/>
        <sz val="11"/>
        <rFont val="仿宋"/>
        <family val="3"/>
        <charset val="134"/>
      </rPr>
      <t>地方性法规：</t>
    </r>
    <r>
      <rPr>
        <sz val="11"/>
        <rFont val="仿宋"/>
        <family val="3"/>
        <charset val="134"/>
      </rPr>
      <t>《云南省道路交通安全条例》第七条  机关、部队、企业事业单位、社会团体、村（居）民委员会以及其他组织，应当指定内部交通安全机构或者配备专（兼）职人员，建立、完善内部道路交通安全规章制度，开展交通安全宣传教育，建立健全机动车使用、保养、维修、检查制度，落实单位内部道路交通安全防范责任制和奖惩制度。</t>
    </r>
  </si>
  <si>
    <t>1004</t>
  </si>
  <si>
    <t>对被许可人从事工业大麻种植、加工活动进行监督检查</t>
  </si>
  <si>
    <t>《云南省工业大麻种植加工许可规定》第十九条：公安机关应当采取下列措施，对被许可人从事工业大麻种植、加工活动进行监督检查：（一)向有关人员调查、了解工业大麻种植、加工情况；（二）现场检查工业大麻种植、加工、储存场所；（三）查阅、复制、摘录合同、账簿、台账、出入库凭证、货运单和检测报告等有关材料；（四）提取和检测有关样品、产品。</t>
  </si>
  <si>
    <t>1005</t>
  </si>
  <si>
    <t>吸毒现场检测</t>
  </si>
  <si>
    <t>《中华人民共和国禁毒法》第三十二条：公安机关可以对涉嫌吸毒的人员进行必要的检测，被检测人员应当予以配合；对拒绝接受检测的，经县级以上人民政府公安机关或者其派出机构负责人批准，可以强制检测。
《戒毒条例》第四条：县级以上地方人民政府公安机关负责对涉嫌吸毒人员进行检测。
《吸毒检测程序规定》第四条：现场检测由县级以上公安机关或者其派出机构进行。</t>
  </si>
  <si>
    <t>1006</t>
  </si>
  <si>
    <t>易制毒化学品购买、运输的监督检查</t>
  </si>
  <si>
    <t>《易制毒化学品管理条例》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</si>
  <si>
    <t>1007</t>
  </si>
  <si>
    <t>禁毒检查</t>
  </si>
  <si>
    <t>《中华人民共和国禁毒法》第二十六条：公安机关根据查缉毒品的需要，可以在边境地区、交通要道、口岸以及飞机场、火车站、长途汽车站、码头对来往人员、物品、货物以及交通工具进行毒品和易制毒化学品检查，民航、铁路、交通部门应当予以配合。
《云南省禁毒条例》第二十四条：公安、交通运输、邮政、工业和信息化等部门应当建立健全禁毒联合检查机制，对邮政、寄递、物流等经营单位执行禁毒管理制度进行检查，对托运、寄递的物品进行抽查。对未严格执行相关管理制度的邮政、寄递、物流等经营单位应当增加检查频次。</t>
  </si>
  <si>
    <t>1008</t>
  </si>
  <si>
    <t>1009</t>
  </si>
  <si>
    <t>因私出入境中介机构场所检查</t>
  </si>
  <si>
    <r>
      <rPr>
        <b/>
        <sz val="11"/>
        <rFont val="仿宋"/>
        <family val="3"/>
        <charset val="134"/>
      </rPr>
      <t>部门规章：</t>
    </r>
    <r>
      <rPr>
        <sz val="11"/>
        <rFont val="仿宋"/>
        <family val="3"/>
        <charset val="134"/>
      </rPr>
      <t>《因私出入境中介活动管理办法》第三条  公安部归口管理全国的中介活动。地方公安机关按照公安部要求，负责对因私出入境中介机构（以下简称中介机构）的资格认定和中介活动的业务管理、监督、检查。中介机构设置的数量和分布应当与因私出入境活动的情况相适应。工商行政管理机关负责对中介活动的市场管理。</t>
    </r>
  </si>
  <si>
    <t>1010</t>
  </si>
  <si>
    <t>保安服务监督检查</t>
  </si>
  <si>
    <r>
      <rPr>
        <b/>
        <sz val="11"/>
        <rFont val="仿宋"/>
        <family val="3"/>
        <charset val="134"/>
      </rPr>
      <t>行政法规：</t>
    </r>
    <r>
      <rPr>
        <sz val="11"/>
        <rFont val="仿宋"/>
        <family val="3"/>
        <charset val="134"/>
      </rPr>
      <t xml:space="preserve">《保安服务管理条例》第三条第一款   国务院公安部门负责全国保安服务活动的监督管理工作。县级以上地方人民政府公安机关负责本行政区域内保安服务活动的监督管理工作。第三十六条公安机关应当指导保安从业单位建立健全保安服务管理制度、岗位责任制度、保安员管理制度和紧急情况应急预案，督促保安从业单位落实相关管理制度。                
</t>
    </r>
    <r>
      <rPr>
        <b/>
        <sz val="11"/>
        <rFont val="仿宋"/>
        <family val="3"/>
        <charset val="134"/>
      </rPr>
      <t>部门规章：</t>
    </r>
    <r>
      <rPr>
        <sz val="11"/>
        <rFont val="仿宋"/>
        <family val="3"/>
        <charset val="134"/>
      </rPr>
      <t>《公安机关实施保安服务管理条例办法》第三十五条公安机关应当加强对保安从业单位、保安培训单位的日常监督检查，督促落实各项管理制度。 第三十七条   公安机关对保安服务公司应当检查下列内容：（一）保安服务公司基本情况；（二）设立分公司和跨省、自治区、直辖市开展保安服务经营活动情况；（三）保安服务合同和监控影像资料、报警记录留存制度落实情况；（四）保安服务中涉及的安全技术防范产品、设备安装、变更、使用情况；（五）保安服务管理制度、岗位责任制度、保安员管理制度和紧急情况应急预案建立落实情况；（六）从事武装守护押运服务的保安服务公司公务用枪安全管理制度和保管设施建设情况；（七）保安员及其服装、保安服务标志与装备管理情况；（八）保安员在岗培训和权益保障工作落实情况；（九）被投诉举报事项纠正情况；（十）其他需要检查的事项。</t>
    </r>
  </si>
  <si>
    <t>1011</t>
  </si>
  <si>
    <t>自行招用保安员单位的监督检查</t>
  </si>
  <si>
    <r>
      <rPr>
        <b/>
        <sz val="11"/>
        <rFont val="仿宋"/>
        <family val="3"/>
        <charset val="134"/>
      </rPr>
      <t>行政法规：</t>
    </r>
    <r>
      <rPr>
        <sz val="11"/>
        <rFont val="仿宋"/>
        <family val="3"/>
        <charset val="134"/>
      </rPr>
      <t xml:space="preserve">《保安服务管理条例》第三十六条公安机关应当指导保安从业单位建立健全保安服务管理制度、岗位责任制度、保安员管理制度和紧急情况应急预案，督促保安从业单位落实相关管理制度。保安从业单位、保安培训单位和保安员应当接受公安机关的监督检查。
</t>
    </r>
    <r>
      <rPr>
        <b/>
        <sz val="11"/>
        <rFont val="仿宋"/>
        <family val="3"/>
        <charset val="134"/>
      </rPr>
      <t>部门规章：</t>
    </r>
    <r>
      <rPr>
        <sz val="11"/>
        <rFont val="仿宋"/>
        <family val="3"/>
        <charset val="134"/>
      </rPr>
      <t>《公安机关实施保安服务管理条例办法》第三十五条公安机关应当加强对保安从业单位、保安培训单位的日常监督检查，督促落实各项管理制度。 第三十八条   公安机关对自行招用保安员单位应当检查下列内容：（一）备案情况；（二）监控影像资料、报警记录留存制度落实情况；（三）保安服务中涉及的安全技术防范产品、设备安装、变更、使用情况；（四）保安服务管理制度、岗位责任制度、保安员管理制度和紧急情况应急预案建立落实情况；（五）依法配备的公务用枪安全管理制度和保管设施建设情况；（六）自行招用的保安员及其服装、保安服务标志与装备管理情况；（七）保安员在岗培训和权益保障工作落实情况；（八）被投诉举报事项纠正情况；（九）其他需要检查的事项。</t>
    </r>
  </si>
  <si>
    <t>1012</t>
  </si>
  <si>
    <t>印刷业检查</t>
  </si>
  <si>
    <r>
      <rPr>
        <b/>
        <sz val="11"/>
        <rFont val="仿宋"/>
        <family val="3"/>
        <charset val="134"/>
      </rPr>
      <t>行政法规：</t>
    </r>
    <r>
      <rPr>
        <sz val="11"/>
        <rFont val="仿宋"/>
        <family val="3"/>
        <charset val="134"/>
      </rPr>
      <t>《印刷业管理条例 》第四条第二款  县级以上各级人民政府公安部门、工商行政管理部门及其他有关部门在各自的职责范围内，负责有关的印刷业监督管理工作。</t>
    </r>
  </si>
  <si>
    <t>1013</t>
  </si>
  <si>
    <t>旅馆业检查</t>
  </si>
  <si>
    <r>
      <rPr>
        <b/>
        <sz val="11"/>
        <rFont val="仿宋"/>
        <family val="3"/>
        <charset val="134"/>
      </rPr>
      <t>行政法规：</t>
    </r>
    <r>
      <rPr>
        <sz val="11"/>
        <rFont val="仿宋"/>
        <family val="3"/>
        <charset val="134"/>
      </rPr>
      <t xml:space="preserve">《旅馆业治安管理办法》第十四条　公安机关对旅馆治安管理的职责是，指导、监督旅馆建立各项安全管理制度和落实安全防范措施，协助旅馆对工作人员进行安全业务知识的培训，依法惩办侵犯旅馆和旅客合法权益的违法犯罪分子。
</t>
    </r>
    <r>
      <rPr>
        <b/>
        <sz val="11"/>
        <rFont val="仿宋"/>
        <family val="3"/>
        <charset val="134"/>
      </rPr>
      <t>规范性文件：</t>
    </r>
    <r>
      <rPr>
        <sz val="11"/>
        <rFont val="仿宋"/>
        <family val="3"/>
        <charset val="134"/>
      </rPr>
      <t xml:space="preserve">《云南省旅馆业治安管理实施细则》（公安部令第93号）第十二条  公安机关对旅馆治安管理的职责是：（一）指导、监督旅馆建立各项安全管理制度和落实安全防范措施；（二）协助旅馆对工作人员进行安全业务知识的培训；（三）依法查处旅馆内发生的卖淫、嫖娼、贩毒、吸毒、赌博、传播淫秽物品、拐卖妇女儿童等违法犯罪活动；（四）依法查处侵犯旅馆和旅客合法权益的违法犯罪分子；（五）对违反旅馆业治安管理法规的责任人员及旅馆负责人进行查处，对已成为犯罪活动场所的旅馆，会同工商行政管理部门依法处理。 </t>
    </r>
  </si>
  <si>
    <t>1014</t>
  </si>
  <si>
    <t>废旧金属收购业检查</t>
  </si>
  <si>
    <r>
      <rPr>
        <b/>
        <sz val="11"/>
        <rFont val="仿宋"/>
        <family val="3"/>
        <charset val="134"/>
      </rPr>
      <t>部门规章：</t>
    </r>
    <r>
      <rPr>
        <sz val="11"/>
        <rFont val="仿宋"/>
        <family val="3"/>
        <charset val="134"/>
      </rPr>
      <t xml:space="preserve">《废旧金属收购业治安管理办法》第十一条   公安机关应当对收购废旧金属的企业和个体工商户进行治安业务指导和检查。收购企业和个体工商户应当协助公安人员查处违法犯罪分子，据实反映情况，不得知情不报或者隐瞒包庇。                                           
</t>
    </r>
    <r>
      <rPr>
        <b/>
        <sz val="11"/>
        <rFont val="仿宋"/>
        <family val="3"/>
        <charset val="134"/>
      </rPr>
      <t>地方性法规：</t>
    </r>
    <r>
      <rPr>
        <sz val="11"/>
        <rFont val="仿宋"/>
        <family val="3"/>
        <charset val="134"/>
      </rPr>
      <t xml:space="preserve">《云南省废旧金属收购治安管理条例》第四条   县级以上公安机关负责本行政区域内废旧金属收购的治安管理，依照本条例对废旧金属收购、销售、存储、运输活动进行监督管理，履行下列治安管理职责：（七）定期或者不定期进行治安检查，发现问题和隐患及时督促整改。
</t>
    </r>
  </si>
  <si>
    <t>1015</t>
  </si>
  <si>
    <t>典当业治安检查</t>
  </si>
  <si>
    <r>
      <rPr>
        <b/>
        <sz val="11"/>
        <rFont val="仿宋"/>
        <family val="3"/>
        <charset val="134"/>
      </rPr>
      <t>行政法规：</t>
    </r>
    <r>
      <rPr>
        <sz val="11"/>
        <rFont val="仿宋"/>
        <family val="3"/>
        <charset val="134"/>
      </rPr>
      <t xml:space="preserve">《典当管理办法》第四条   商务主管部门对典当业实施监督管理，公安机关对典当业进行治安管理。
</t>
    </r>
  </si>
  <si>
    <t>1016</t>
  </si>
  <si>
    <t>娱乐场所监督检查</t>
  </si>
  <si>
    <r>
      <rPr>
        <b/>
        <sz val="11"/>
        <rFont val="仿宋"/>
        <family val="3"/>
        <charset val="134"/>
      </rPr>
      <t>行政法规：</t>
    </r>
    <r>
      <rPr>
        <sz val="11"/>
        <rFont val="仿宋"/>
        <family val="3"/>
        <charset val="134"/>
      </rPr>
      <t>《娱乐场所管理条例》第三条  县级以上人民政府文化主管部门负责对娱乐场所日常经营活动的监督管理；县级以上公安部门负责对娱乐场所消防、治安状况的监督管理。                第三十二条  文化主管部门、公安部门和其他有关部门的工作人员依法履行监督检查职责时，有权进入娱乐场所。娱乐场所应当予以配合，不得拒绝、阻挠。</t>
    </r>
  </si>
  <si>
    <t>1017</t>
  </si>
  <si>
    <r>
      <rPr>
        <sz val="11"/>
        <rFont val="仿宋"/>
        <family val="3"/>
        <charset val="134"/>
      </rPr>
      <t>单位内部</t>
    </r>
    <r>
      <rPr>
        <sz val="11"/>
        <color rgb="FFFF0000"/>
        <rFont val="仿宋"/>
        <family val="3"/>
        <charset val="134"/>
      </rPr>
      <t>治安保安工作</t>
    </r>
    <r>
      <rPr>
        <sz val="11"/>
        <rFont val="仿宋"/>
        <family val="3"/>
        <charset val="134"/>
      </rPr>
      <t>检查</t>
    </r>
  </si>
  <si>
    <r>
      <rPr>
        <b/>
        <sz val="11"/>
        <rFont val="仿宋"/>
        <family val="3"/>
        <charset val="134"/>
      </rPr>
      <t>行政法规：</t>
    </r>
    <r>
      <rPr>
        <sz val="11"/>
        <rFont val="仿宋"/>
        <family val="3"/>
        <charset val="134"/>
      </rPr>
      <t xml:space="preserve">《企业事业单位内部治安保卫条例》第十六条  公安机关对本行政区域内的单位内部治安保卫工作履行下列职责：(一)指导单位制定、完善内部治安保卫制度，落实治安防范措施，指导治安保卫人员队伍建设和治安保卫重点单位的治安保卫机构建设；(二)检查、指导单位的内部治安保卫工作，发现单位有违反本条例规定的行为或者治安隐患，及时下达整改通知书，责令限期整改；(三)接到单位内部发生治安案件、涉嫌刑事犯罪案件的报警，及时出警，依法处置。
</t>
    </r>
    <r>
      <rPr>
        <b/>
        <sz val="11"/>
        <rFont val="仿宋"/>
        <family val="3"/>
        <charset val="134"/>
      </rPr>
      <t>部门规章：</t>
    </r>
    <r>
      <rPr>
        <sz val="11"/>
        <rFont val="仿宋"/>
        <family val="3"/>
        <charset val="134"/>
      </rPr>
      <t>《公安机关监督检查企业事业单位内部治安保卫工作规定》第二条  县级以上公安机关单位内部治安保卫工作主管部门和单位所在地公安派出所按照分工履行监督检查单位内部治安保卫工作职责。</t>
    </r>
  </si>
  <si>
    <t>1018</t>
  </si>
  <si>
    <r>
      <rPr>
        <sz val="11"/>
        <color rgb="FFFF0000"/>
        <rFont val="仿宋"/>
        <family val="3"/>
        <charset val="134"/>
      </rPr>
      <t>租赁房屋进行治安</t>
    </r>
    <r>
      <rPr>
        <sz val="11"/>
        <rFont val="仿宋"/>
        <family val="3"/>
        <charset val="134"/>
      </rPr>
      <t>管理检查</t>
    </r>
  </si>
  <si>
    <r>
      <rPr>
        <b/>
        <sz val="11"/>
        <rFont val="仿宋"/>
        <family val="3"/>
        <charset val="134"/>
      </rPr>
      <t>部门规章：</t>
    </r>
    <r>
      <rPr>
        <sz val="11"/>
        <rFont val="仿宋"/>
        <family val="3"/>
        <charset val="134"/>
      </rPr>
      <t>《租赁房屋治安管理规定》第三条  公安机关对租赁房屋实行治安管理，建立登记、安全检查等管理制度。</t>
    </r>
  </si>
  <si>
    <t>1019</t>
  </si>
  <si>
    <r>
      <rPr>
        <sz val="11"/>
        <rFont val="仿宋"/>
        <family val="3"/>
        <charset val="134"/>
      </rPr>
      <t>金融机构安全防范设施的</t>
    </r>
    <r>
      <rPr>
        <sz val="11"/>
        <color rgb="FFFF0000"/>
        <rFont val="仿宋"/>
        <family val="3"/>
        <charset val="134"/>
      </rPr>
      <t>日常安全</t>
    </r>
    <r>
      <rPr>
        <sz val="11"/>
        <rFont val="仿宋"/>
        <family val="3"/>
        <charset val="134"/>
      </rPr>
      <t>检查</t>
    </r>
  </si>
  <si>
    <r>
      <rPr>
        <b/>
        <sz val="11"/>
        <rFont val="仿宋"/>
        <family val="3"/>
        <charset val="134"/>
      </rPr>
      <t>部门规章：</t>
    </r>
    <r>
      <rPr>
        <sz val="11"/>
        <rFont val="仿宋"/>
        <family val="3"/>
        <charset val="134"/>
      </rPr>
      <t>《金融机构营业场所和金库安全防范设施建设许可实施办法》第十五条  公安机关应当加强对金融机构安全防范设施的日常安全检查工作，发现金融机构安全防范设施建设、使用存在治安隐患的，应当立即责令限期整改，并依照《企业事业单位内部治安保卫条例》第十九条的规定予以处罚。</t>
    </r>
  </si>
  <si>
    <t>1020</t>
  </si>
  <si>
    <t>大型活动场所检查</t>
  </si>
  <si>
    <r>
      <rPr>
        <b/>
        <sz val="11"/>
        <rFont val="仿宋"/>
        <family val="3"/>
        <charset val="134"/>
      </rPr>
      <t>行政法规：</t>
    </r>
    <r>
      <rPr>
        <sz val="11"/>
        <rFont val="仿宋"/>
        <family val="3"/>
        <charset val="134"/>
      </rPr>
      <t>《大型群众性活动安全管理条例》第十条第四项  公安机关应当履行下列职责：在大型群众性活动举办前，对活动场所组织安全检查，发现安全隐患及时责令改正。五项：在大型群众性活动举办过程中，对安全工作的落实情况实施监督检查，发现安全隐患及时责令改正。</t>
    </r>
  </si>
  <si>
    <t>1021</t>
  </si>
  <si>
    <t>持有枪支的单位和个人的查验</t>
  </si>
  <si>
    <r>
      <rPr>
        <b/>
        <sz val="11"/>
        <rFont val="仿宋"/>
        <family val="3"/>
        <charset val="134"/>
      </rPr>
      <t>法律：</t>
    </r>
    <r>
      <rPr>
        <sz val="11"/>
        <rFont val="仿宋"/>
        <family val="3"/>
        <charset val="134"/>
      </rPr>
      <t xml:space="preserve">《中华人民共和国枪支管理法》第二十八条  国家对枪支实行查验制度。持有枪支的单位和个人，应当在公安机关指定的时间、地点接受查验。公安机关在查验时，必须严格审查持枪单位和个人是否符合本法规定的条件，检查枪支状况及使用情况；对违反使用枪支、不符合持枪条件或者枪支应当报废的，必须收缴枪支和持枪证件。拒不接受查验的，枪支和持枪证件由公安机关收缴。 </t>
    </r>
  </si>
  <si>
    <t>1022</t>
  </si>
  <si>
    <t>依法配备守护、押运公务用枪单位建立、执行枪支管理制度情况的检查监督</t>
  </si>
  <si>
    <t>行政法规：《专职守护押运人员枪支使用管理条例》第十三条  公安机关应当对其管辖范围内依法配备守护、押运公务用枪的单位建立、执行枪支管理制度的情况，定期进行检查、监督。</t>
  </si>
  <si>
    <t>1023</t>
  </si>
  <si>
    <t>居民身份证查验</t>
  </si>
  <si>
    <r>
      <rPr>
        <b/>
        <sz val="11"/>
        <rFont val="仿宋"/>
        <family val="3"/>
        <charset val="134"/>
      </rPr>
      <t>法律：</t>
    </r>
    <r>
      <rPr>
        <sz val="11"/>
        <rFont val="仿宋"/>
        <family val="3"/>
        <charset val="134"/>
      </rPr>
      <t>《中华人民共和国居民身份证法》 第十五条  人民警察依法执行职务，遇有下列情形之一的，经出示执法证件，可以查验居民身份证：        
（一）对有违法犯罪嫌疑的人员，需要查明身份的；                                      
（二）依法实施现场管制时，需要查明有关人员身份的；                                    
（三）发生严重危害社会治安突发事件时，需要查明现场有关人员身份的；                  
（四）在火车站、长途汽车站、港口、码头、机场或者在重大活动期间设区的市级人民政府规定的场所，需要查明有关人员身份的；            
（五）法律规定需要查明身份的其他情形。</t>
    </r>
  </si>
  <si>
    <t>1024</t>
  </si>
  <si>
    <t>银行业金融机构安全评估检查</t>
  </si>
  <si>
    <r>
      <rPr>
        <b/>
        <sz val="11"/>
        <rFont val="仿宋"/>
        <family val="3"/>
        <charset val="134"/>
      </rPr>
      <t>部门规章：</t>
    </r>
    <r>
      <rPr>
        <sz val="11"/>
        <rFont val="仿宋"/>
        <family val="3"/>
        <charset val="134"/>
      </rPr>
      <t>《银行业金融机构安全评估办法》第二条  本办法所称的安全评估，是指公安机关和银行业监督管理部门(以下简称银监部门)依法对银行业金融机构内部的安全防范制度、措施、人员和设施等状况进行综合评估的活动。开展安全评估工作应与对银行业金融机构的日常安全检查工作相结合。 第六条：安全评估的方法主要有：（一）询问被评估单位安全保卫工作负责人和其他工作人员，了解安全保卫工作情况；（二）查阅、复制、调取与安全保卫工作有关的文件、资料；（三）实地查看银行业金融机构安全保卫工作制度、措施的制定和落实情况；（四）实地了解银行业金融机构安全保卫机构设置和人员配备情况；（五）实地查看测试物防、技防等安全防范设施的设置和运行情况；（六）突击检查和抽查；（七）根据需要依法采取的其他安全评估方法。</t>
    </r>
  </si>
  <si>
    <t>1025</t>
  </si>
  <si>
    <t>危险等级较高的焰火晚会以及其他大型焰火燃放活动的监督检查</t>
  </si>
  <si>
    <r>
      <rPr>
        <b/>
        <sz val="11"/>
        <rFont val="仿宋"/>
        <family val="3"/>
        <charset val="134"/>
      </rPr>
      <t>行政法规：</t>
    </r>
    <r>
      <rPr>
        <sz val="11"/>
        <rFont val="仿宋"/>
        <family val="3"/>
        <charset val="134"/>
      </rPr>
      <t>《烟花爆竹安全管理条例》第三十五条  公安部门应当加强对危险等级较高的焰火晚会以及其他大型焰火燃放活动的监督检查。</t>
    </r>
  </si>
  <si>
    <t>1026</t>
  </si>
  <si>
    <t>危险化学品从业单位的监督检查</t>
  </si>
  <si>
    <r>
      <rPr>
        <b/>
        <sz val="11"/>
        <rFont val="仿宋"/>
        <family val="3"/>
        <charset val="134"/>
      </rPr>
      <t>行政法规：</t>
    </r>
    <r>
      <rPr>
        <sz val="11"/>
        <rFont val="仿宋"/>
        <family val="3"/>
        <charset val="134"/>
      </rPr>
      <t>《危险化学品安全管理条例》第七条第一款  负有危险化学品安全监督管理职责的部门依法进行监督检查，可以采取下列措施：（一）进入危险化学品作业场所实施现场检查，向有关单位和人员了解情况，查阅、复制有关文件、资料；（二）发现危险化学品事故隐患，责令立即消除或者限期消除；（三）对不符合法律、行政法规、规章规定或者国家标准、行业标准要求的设施、设备、装置、器材、运输工具，责令立即停止使用；（四）经本部门主要负责人批准，查封违法生产、储存、使用、经营危险化学品的场所，扣押违法生产、储存、使用、经营、运输的危险化学品以及用于违法生产、使用、运输危险化学品的原材料、设备、运输工具；（五）发现影响危险化学品安全的违法行为，当场予以纠正或者责令限期改正。</t>
    </r>
  </si>
  <si>
    <t>1027</t>
  </si>
  <si>
    <t>放射性物品运输安全的监督检查</t>
  </si>
  <si>
    <r>
      <rPr>
        <b/>
        <sz val="11"/>
        <rFont val="仿宋"/>
        <family val="3"/>
        <charset val="134"/>
      </rPr>
      <t>行政法规：</t>
    </r>
    <r>
      <rPr>
        <sz val="11"/>
        <rFont val="仿宋"/>
        <family val="3"/>
        <charset val="134"/>
      </rPr>
      <t xml:space="preserve">《放射性物品运输安全管理条例》第四条  国务院核安全监管部门对放射性物品运输的核与辐射安全实施监督管理。 国务院公安、交通运输、铁路、民航等有关主管部门依照本条例规定和各自的职责，负责放射性物品运输安全的有关监督管理工作。县级以上地方人民政府环境保护主管部门和公安、交通运输等有关主管部门，依照本条例规定和各自的职责，负责本行政区域放射性物品运输安全的有关监督管理工作。 第四十四条第一款：国务院核安全监管部门和其他依法履行放射性物品运输安全监督管理职责的部门，应当依据各自职责对放射性物品运输安全实施监督检查。 </t>
    </r>
  </si>
  <si>
    <t>1028</t>
  </si>
  <si>
    <t>民用爆炸物品储存库治安防范要求实施情况的监督检查</t>
  </si>
  <si>
    <r>
      <rPr>
        <b/>
        <sz val="11"/>
        <rFont val="仿宋"/>
        <family val="3"/>
        <charset val="134"/>
      </rPr>
      <t>规范性文件：</t>
    </r>
    <r>
      <rPr>
        <sz val="11"/>
        <rFont val="仿宋"/>
        <family val="3"/>
        <charset val="134"/>
      </rPr>
      <t>《民用爆炸物品储存库治安防范要求》（GA  837—2009）5.2　本标准的实施由储存库所属单位上级主管部门和公安部门负责监督、检查，对不符合标准的应及时整改。</t>
    </r>
  </si>
  <si>
    <t>1029</t>
  </si>
  <si>
    <t>生产、销售、使用放射性同位素和射线装置的单位的监督检查</t>
  </si>
  <si>
    <r>
      <rPr>
        <b/>
        <sz val="11"/>
        <rFont val="仿宋"/>
        <family val="3"/>
        <charset val="134"/>
      </rPr>
      <t>行政法规：</t>
    </r>
    <r>
      <rPr>
        <sz val="11"/>
        <rFont val="仿宋"/>
        <family val="3"/>
        <charset val="134"/>
      </rPr>
      <t>《放射性同位素与射线装置安全和防护条例》第三条第二款  国务院公安、卫生等部门按照职责分工和本条例的规定，对有关放射性同位素、射线装置的安全和防护工作实施监督管理。
第四十六条：县级以上人民政府环境保护主管部门和其他有关部门应当按照各自职责对生产、销售、使用放射性同位素和射线装置的单位进行监督检查。</t>
    </r>
  </si>
  <si>
    <t>1030</t>
  </si>
  <si>
    <t>有违法犯罪行为的场所及物品的检查</t>
  </si>
  <si>
    <r>
      <rPr>
        <b/>
        <sz val="11"/>
        <rFont val="仿宋"/>
        <family val="3"/>
        <charset val="134"/>
      </rPr>
      <t>法律：</t>
    </r>
    <r>
      <rPr>
        <sz val="11"/>
        <rFont val="仿宋"/>
        <family val="3"/>
        <charset val="134"/>
      </rPr>
      <t xml:space="preserve">《中华人民共和国治安管理处罚法》第八十七条  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
《中华人民共和国人民警察法》第九条  为维护社会治安秩序，公安机关的人民警察对有违法犯罪嫌疑的人员，经出示相应证件，可以当场盘问、检查。
</t>
    </r>
    <r>
      <rPr>
        <b/>
        <sz val="11"/>
        <rFont val="仿宋"/>
        <family val="3"/>
        <charset val="134"/>
      </rPr>
      <t>部门规章：</t>
    </r>
    <r>
      <rPr>
        <sz val="11"/>
        <rFont val="仿宋"/>
        <family val="3"/>
        <charset val="134"/>
      </rPr>
      <t>《公安机关办理行政案件程序规定》第六十八条　对与违法行为有关的场所、物品、人身可以进行检查。
《公安机关人民警察盘查规范》第二条  公安机关人民警察在执行勤务过程中，为维护公共安全，预防、发现、控制违法犯罪活动而依法采取盘问、检查行为。</t>
    </r>
  </si>
  <si>
    <t>1031</t>
  </si>
  <si>
    <t>有违法犯罪嫌疑的人身检查</t>
  </si>
  <si>
    <r>
      <rPr>
        <b/>
        <sz val="11"/>
        <rFont val="仿宋"/>
        <family val="3"/>
        <charset val="134"/>
      </rPr>
      <t>法律：</t>
    </r>
    <r>
      <rPr>
        <sz val="11"/>
        <rFont val="仿宋"/>
        <family val="3"/>
        <charset val="134"/>
      </rPr>
      <t xml:space="preserve">《中华人民共和国治安管理处罚法》第八十七条  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              
《中华人民共和国人民警察法》第九条  为维护社会治安秩序，公安机关的人民警察对有违法犯罪嫌疑的人员，经出示相应证件，可以当场盘问、检查。 
</t>
    </r>
    <r>
      <rPr>
        <b/>
        <sz val="11"/>
        <rFont val="仿宋"/>
        <family val="3"/>
        <charset val="134"/>
      </rPr>
      <t>部门规章：</t>
    </r>
    <r>
      <rPr>
        <sz val="11"/>
        <rFont val="仿宋"/>
        <family val="3"/>
        <charset val="134"/>
      </rPr>
      <t xml:space="preserve">《公安机关办理行政案件程序规定》第六十八条　对与违法行为有关的场所、物品、人身可以进行检查。                              《公安机关人民警察盘查规范》第二条  公安机关人民警察在执行勤务过程中，为维护公共安全，预防、发现、控制违法犯罪活动而依法采取盘问、检查行为。  </t>
    </r>
  </si>
  <si>
    <t>1032</t>
  </si>
  <si>
    <t>民用爆炸物品从业单位安全检查</t>
  </si>
  <si>
    <t>《民用爆炸物品安全管理条例》第四条：公安机关负责民用爆炸物品公共安全管理和民用爆炸物品购买、运输、爆破作业的安全监督管理，监控民用爆炸物品流向。</t>
  </si>
  <si>
    <t>1033</t>
  </si>
  <si>
    <t>学校周边检查</t>
  </si>
  <si>
    <t>《中小学幼儿园安全管理办法》第四十八条：建设、公安等部门应当加强对学校周边建设工程的执法检查，禁止任何单位或者个人违反有关法律、法规、规章、标准，在学校围墙或者建筑物边建设工程，在校园周边设立易燃易爆、剧毒、放射性、腐蚀性等危险物品的生产、经营、储存、使用场所或者设施以及其他可能影响学校安全的场所或者设施。</t>
  </si>
  <si>
    <t>1034</t>
  </si>
  <si>
    <t>与违法犯罪行为有关人身检查</t>
  </si>
  <si>
    <t>《中华人民共和国治安管理处罚法》第八十七条：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
《中华人民共和国人民警察法》第九条：为维护社会治安秩序，公安机关的人民警察对有违法犯罪嫌疑的人员，经出示相应证件，可以当场盘问、检查。
《公安机关办理行政案件程序规定》第六十八条：对与违法行为有关的场所、物品、人身可以进行检查。
《公安机关人民警察盘查规范》第二条：公安机关人民警察在执行勤务过程中，为维护公共安全，预防、发现、控制违法犯罪活动而依法采取盘问、检查行为。</t>
  </si>
  <si>
    <t>1035</t>
  </si>
  <si>
    <t>国家储备仓库枪支管理使用工作检查</t>
  </si>
  <si>
    <t>《国家物资储备仓库安全保卫办法》第三十五条：储备仓库枪支管理使用工作应当严格遵守国家有关规定，并自觉接受公安机关的监督、检查。</t>
  </si>
  <si>
    <t>1036</t>
  </si>
  <si>
    <t>对大型活动安全工作的落实情况检查</t>
  </si>
  <si>
    <t>《大型群众性活动安全管理条例》第十条第五项：公安机关应当履行下列职责：在大型群众性活动举办过程中，对安全工作的落实情况实施监督检查，发现安全隐患及时责令改正。</t>
  </si>
  <si>
    <t>1037</t>
  </si>
  <si>
    <t>足球比赛场馆安全检查</t>
  </si>
  <si>
    <t>《大型群众性活动安全管理条例》第十条第五项：公安机关应当履行下列职责：在大型群众性活动举办过程中，对安全工作的落实情况实施监督检查，发现安全隐患及时责令改正。
《加强全国足球比赛安全管理工作的规定（试行）》第九条第六项：赛区公安机关应当在每场比赛前对比赛场馆组织进行安全检查，发现安全隐患及时责令改正，并对整改情况进行跟踪检查。</t>
  </si>
  <si>
    <t>1038</t>
  </si>
  <si>
    <t>《放射性同位素与射线装置安全和防护条例》第三条第二款：国务院公安、卫生等部门按照职责分工和本条例的规定，对有关放射性同位素、射线装置的安全和防护工作实施监督管理。
《放射性同位素与射线装置安全和防护条例》第四十六条：县级以上人民政府环境保护主管部门和其他有关部门应当按照各自职责对生产、销售、使用放射性同位素和射线装置的单位进行监督检查。</t>
  </si>
  <si>
    <t>1039</t>
  </si>
  <si>
    <t>制造、配售民用枪支的企业的监督检查</t>
  </si>
  <si>
    <t>1040</t>
  </si>
  <si>
    <t>射击竞技体育运动单位运动枪支管理工作的检查</t>
  </si>
  <si>
    <t>《射击竞技体育运动枪支管理办法》第二十四条第一款：县级以上体育行政部门会同同级公安机关应当每年组织对射击竞技体育运动单位的运动枪支管理工作进行安全检查，并不定期进行抽查。</t>
  </si>
  <si>
    <t>1041</t>
  </si>
  <si>
    <t>营业性演出的监督检查</t>
  </si>
  <si>
    <t>《营业性演出管理条例》第五条：国务院文化主管部门主管全国营业性演出的监督管理工作。国务院公安部门、工商行政管理部门在各自职责范围内，主管营业性演出的监督管理工作。县级以上地方人民政府文化主管部门负责本行政区域内营业性演出的监督管理工作。县级以上地方人民政府公安部门、工商行政管理部门在各自职责范围内，负责本行政区域内营业性演出的监督管理工作。 第三十六条：公安部门对其依照有关法律、行政法规和国家有关规定批准的营业性演出，应当在演出举办前对营业性演出现场的安全状况进行实地检查；发现安全隐患的，在消除安全隐患后方可允许进行营业性演出。公安部门可以对进入营业性演出现场的观众进行必要的安全检查；发现观众有本条例第二十三条第一款禁止行为的，在消除安全隐患后方可允许其进入。公安部门可以组织警力协助演出举办单位维持营业性演出现场秩序。第三十七条：公安部门接到观众达到核准数量仍有观众等待入场或者演出秩序混乱的报告后，应当立即组织采取措施消除安全隐患。</t>
  </si>
  <si>
    <t>1042</t>
  </si>
  <si>
    <t>安全技术防范产品质量日常监督检查</t>
  </si>
  <si>
    <t>《安全技术防范产品管理办法》第十三条：安全技术防范产品质量国家监督抽查由国家质量技术监督局组织实施，行业监督抽查由国家质量技术监督局批准后由公安部组织实施，地方监督抽查由地方质量技术监督部门组织实施或者会同地方公安机关组织实施。安全技术防范产品质量日常监督检查由地方质量技术监督部门和公安机关在各自的职责范围内依法组织实施，并避免重复检查。</t>
  </si>
  <si>
    <t>1043</t>
  </si>
  <si>
    <t>反恐工作的检查</t>
  </si>
  <si>
    <t>《中华人民共和国反恐怖主义法》第三十六条第一款：公安机关和有关部门应当掌握重点目标的基础信息和重要动态，指导、监督重点目标的管理单位履行防范恐怖袭击的各项职责。
第二款：公安机关、中国人民武装警察部队应当依照有关规定对重点目标进行警戒、巡逻、检查。</t>
  </si>
  <si>
    <t>1044</t>
  </si>
  <si>
    <t>公安机关调查恐怖活动嫌疑</t>
  </si>
  <si>
    <t>《中华人民共和国反恐怖主义法》第八条，公安机关、国家安全机关和人民检察院、人民法院、司法行政机关以及其他有关国家机关，应当根据分工，实行工作责任制，依法做好反恐怖主义工作。                                                              第四十九条，公安机关接到恐怖活动嫌疑的报告或者发现恐怖活动嫌疑，需要调查核实的，应当迅速进行调查。                                                   第五十条，公安机关调查恐怖活动嫌疑，可以依照有关法律规定对嫌疑人员进行盘问、检查、传唤，可以提取或者采集肖像、指纹、虹膜图像等人体生物识别信息和血液、尿液、脱落细胞等生物样本，并留存其签名。公安机关调查恐怖活动嫌疑，可以通知了解有关情况的人员到公安机关或者其他地点接受询问。                                     
第五十一条，公安机关调查恐怖活动嫌疑，有权向有关单位和个人收集、调取相关信息和材料。有关单位和个人应当如实提供。                                            
第五十二条，公安机关调查恐怖活动嫌疑，经县级以上公安机关负责人批准，可以查询嫌疑人员的存款、汇款、债券、股票、基金份额等财产，可以采取查封、扣押、冻结措施。查封、扣押、冻结的期限不得超过二个月，情况复杂的，可以经上一级公安机关负责人批准延长一个月。                                   
第五十三条，公安机关调查恐怖活动嫌疑，经县级以上公安机关负责人批准，可以根据其危险程度，责令恐怖活动嫌疑人员遵守下列一项或者多项约束措施 ：  
    （一）未经公安机关批准不得离开所居住的市、县或者指定的处所；  
    （二）不得参加大型群众性活动或者从事特定的活动；  
    （三）未经公安机关批准不得乘坐公共交通工具或者进入特定的场所；  
    （四）不得与特定的人员会见或者通信；  
    （五）定期向公安机关报告活动情况；  
    （六）将护照等出入境证件、身份证件、驾驶证件交公安机关保存。
    公安机关可以采取电子监控、不定期检查等方式对其遵守约束措施的情况进行监督。
    采取前两款规定的约束措施的期限不得超过三个月。对不需要继续采取约束措施的，应当及时解除。
第五十四条，公安机关经调查，发现犯罪事实或者犯罪嫌疑人的，应当依照刑事诉讼法的规定立案侦查。本章规定的有关期限届满，公安机关未立案侦查的，应当解除有关措施。</t>
  </si>
  <si>
    <t>1045</t>
  </si>
  <si>
    <t>行政确认</t>
  </si>
  <si>
    <t>提交身体条件证明</t>
  </si>
  <si>
    <r>
      <rPr>
        <b/>
        <sz val="11"/>
        <color indexed="8"/>
        <rFont val="仿宋"/>
        <family val="3"/>
        <charset val="134"/>
      </rPr>
      <t>部门规章：</t>
    </r>
    <r>
      <rPr>
        <sz val="11"/>
        <color indexed="8"/>
        <rFont val="仿宋"/>
        <family val="3"/>
        <charset val="134"/>
      </rPr>
      <t>《机动车驾驶证申领和使用规定》第七十二条  年龄在70周岁以上的机动车驾驶人，应当每年进行一次身体检查，在记分周期结束后三十日内，提交县级或者部队团级以上医疗机构出具的有关身体条件的证明。持有残疾人专用小型自动挡载客汽车驾驶证的机动车驾驶人，应当每三年进行一次身体检查，在记分周期结束后三十日内，提交经省级卫生主管部门指定的专门医疗机构出具的有关身体条件的证明。机动车驾驶人按照本规定第七十条第三款、第四款规定参加审验时，应当申报身体条件情况。</t>
    </r>
  </si>
  <si>
    <t>1046</t>
  </si>
  <si>
    <t>延期换证、延期审验、延期提交《身体条件证明》</t>
  </si>
  <si>
    <r>
      <rPr>
        <b/>
        <sz val="11"/>
        <color indexed="8"/>
        <rFont val="仿宋"/>
        <family val="3"/>
        <charset val="134"/>
      </rPr>
      <t>部门规章：</t>
    </r>
    <r>
      <rPr>
        <sz val="11"/>
        <color indexed="8"/>
        <rFont val="仿宋"/>
        <family val="3"/>
        <charset val="134"/>
      </rPr>
      <t>《机动车驾驶证申领和使用规定》第七十三条  机动车驾驶人因服兵役、出国（境）等原因，无法在规定时间内办理驾驶证期满换证、审验、提交身体条件证明的，可以向机动车驾驶证核发地车辆管理所申请延期办理。申请时应当填写申请表，并提交机动车驾驶人的身份证明、机动车驾驶证和延期事由证明。延期期限最长不超过三年。延期期间机动车驾驶人不得驾驶机动车。</t>
    </r>
  </si>
  <si>
    <t>1047</t>
  </si>
  <si>
    <t>电动自行车注册登记</t>
  </si>
  <si>
    <r>
      <rPr>
        <b/>
        <sz val="11"/>
        <rFont val="仿宋"/>
        <family val="3"/>
        <charset val="134"/>
      </rPr>
      <t>地方性法规：</t>
    </r>
    <r>
      <rPr>
        <sz val="11"/>
        <rFont val="仿宋"/>
        <family val="3"/>
        <charset val="134"/>
      </rPr>
      <t>《云南省电动自行车管理规定》第八条  消费者购买的电动自行车，经公安机关交通管理部门登记后，方可上道路行驶。</t>
    </r>
  </si>
  <si>
    <t>1048</t>
  </si>
  <si>
    <t>电动自行车变更登记、转移登记</t>
  </si>
  <si>
    <r>
      <rPr>
        <b/>
        <sz val="11"/>
        <rFont val="仿宋"/>
        <family val="3"/>
        <charset val="134"/>
      </rPr>
      <t>地方性法规：</t>
    </r>
    <r>
      <rPr>
        <sz val="11"/>
        <rFont val="仿宋"/>
        <family val="3"/>
        <charset val="134"/>
      </rPr>
      <t>《云南省电动自行车管理规定》第九条  已登记的电动自行车登记内容变更或者所有权发生转移的，当事人应当在30日内，按照电动自行车登记的具体办法向登记该电动自行车的公安机关交通管理部门申请办理变更登记或者转移登记。</t>
    </r>
  </si>
  <si>
    <t>1049</t>
  </si>
  <si>
    <t>电动自行车注销登记</t>
  </si>
  <si>
    <r>
      <rPr>
        <b/>
        <sz val="11"/>
        <rFont val="仿宋"/>
        <family val="3"/>
        <charset val="134"/>
      </rPr>
      <t>地方性法规：</t>
    </r>
    <r>
      <rPr>
        <sz val="11"/>
        <rFont val="仿宋"/>
        <family val="3"/>
        <charset val="134"/>
      </rPr>
      <t>《云南省电动自行车管理规定》第十四条  实行电动自行车报废制度，根据电动自行车的使用年限、安全技术状况、产品分类和用途，规定不同的报废标准。以使用年限为报废标准的，使用年限达到10年的应当报废；经依据国家标准检验合格的电动自行车，可以延长使用年限，但延长使用年限最长不超过2年。达到报废标准的电动自行车由公安机关交通管理部门注销登记，不得上道路行驶。</t>
    </r>
  </si>
  <si>
    <t>1050</t>
  </si>
  <si>
    <t>电动自行车号牌、行驶证补领、换领</t>
  </si>
  <si>
    <r>
      <rPr>
        <b/>
        <sz val="11"/>
        <color indexed="8"/>
        <rFont val="仿宋"/>
        <family val="3"/>
        <charset val="134"/>
      </rPr>
      <t>地方性法规：</t>
    </r>
    <r>
      <rPr>
        <sz val="11"/>
        <color indexed="8"/>
        <rFont val="仿宋"/>
        <family val="3"/>
        <charset val="134"/>
      </rPr>
      <t>《云南省电动自行车管理规定》第十条  电动自行车号牌、行驶证丢失或者损毁的，电动自行车所有人应当在30日内，持本人身份证明向原登记该电动自行车的公安机关交通管理部门申请补领、换领。</t>
    </r>
  </si>
  <si>
    <t>1051</t>
  </si>
  <si>
    <t>驾驶人信息变更备案</t>
  </si>
  <si>
    <r>
      <rPr>
        <b/>
        <sz val="11"/>
        <color indexed="8"/>
        <rFont val="仿宋"/>
        <family val="3"/>
        <charset val="134"/>
      </rPr>
      <t>部门规章：</t>
    </r>
    <r>
      <rPr>
        <sz val="11"/>
        <color indexed="8"/>
        <rFont val="仿宋"/>
        <family val="3"/>
        <charset val="134"/>
      </rPr>
      <t>《机动车驾驶证申领和使用规定》第八十条  机动车驾驶人联系电话、联系地址等信息发生变化，以及持有大型客车、牵引车、城市公交车、中型客车、大型货车驾驶证的驾驶人从业单位等信息发生变化的，应当在信息变更后三十日内，向驾驶证核发地车辆管理所备案。</t>
    </r>
  </si>
  <si>
    <t>1052</t>
  </si>
  <si>
    <t>机动车信息变更备案</t>
  </si>
  <si>
    <r>
      <rPr>
        <b/>
        <sz val="11"/>
        <color indexed="8"/>
        <rFont val="仿宋"/>
        <family val="3"/>
        <charset val="134"/>
      </rPr>
      <t>地方性法规：</t>
    </r>
    <r>
      <rPr>
        <sz val="11"/>
        <color indexed="8"/>
        <rFont val="仿宋"/>
        <family val="3"/>
        <charset val="134"/>
      </rPr>
      <t>《云南省道路交通安全条例》第十一条第一款  机动车所有人的姓名（单位名称）、住址、联系方式等信息变更的，机动车所有人应当自变更之日起30日内，向注册登记的公安机关交通管理部门备案。</t>
    </r>
    <r>
      <rPr>
        <b/>
        <sz val="11"/>
        <color indexed="8"/>
        <rFont val="仿宋"/>
        <family val="3"/>
        <charset val="134"/>
      </rPr>
      <t xml:space="preserve">
部门规章：</t>
    </r>
    <r>
      <rPr>
        <sz val="11"/>
        <color indexed="8"/>
        <rFont val="仿宋"/>
        <family val="3"/>
        <charset val="134"/>
      </rPr>
      <t>《机动车登记规定》第十七条  已注册登记的机动车，机动车所有人住所在车辆管理所管辖区域内迁移或者机动车所有人姓名（单位名称）、联系方式变更的，应当向登记地车辆管理所备案。
　　（一）机动车所有人住所在车辆管理所管辖区域内迁移、机动车所有人姓名（单位名称）变更的，机动车所有人应当提交身份证明、机动车登记证书、行驶证和相关变更证明。车辆管理所应当自受理之日起一日内，在机动车登记证书上签注备案事项，重新核发行驶证。
　　（二）机动车所有人联系方式变更的，机动车所有人应当提交身份证明和行驶证。车辆管理所应当自受理之日起一日内办理备案。
　　机动车所有人的身份证明名称或者号码变更的，可以向登记地车辆管理所申请备案。机动车所有人应当提交身份证明、机动车登记证书。车辆管理所应当自受理之日起一日内，在机动车登记证书上签注备案事项。
　　发动机号码、车辆识别代号因磨损、锈蚀、事故等原因辨认不清或者损坏的，可以向登记地车辆管理所申请备案。机动车所有人应当提交身份证明、机动车登记证书、行驶证。车辆管理所应当自受理之日起一日内，在发动机、车身或者车架上打刻原发动机号码或者原车辆识别代号，在机动车登记证书上签注备案事项。</t>
    </r>
  </si>
  <si>
    <t>1053</t>
  </si>
  <si>
    <t>补领、换领机动车检验合格标志</t>
  </si>
  <si>
    <r>
      <rPr>
        <b/>
        <sz val="11"/>
        <color indexed="8"/>
        <rFont val="仿宋"/>
        <family val="3"/>
        <charset val="134"/>
      </rPr>
      <t>部门规章：</t>
    </r>
    <r>
      <rPr>
        <sz val="11"/>
        <color indexed="8"/>
        <rFont val="仿宋"/>
        <family val="3"/>
        <charset val="134"/>
      </rPr>
      <t>《机动车登记规定》第五十一条  机动车检验合格标志灭失、丢失或者损毁的，机动车所有人应当持行驶证向机动车登记地或者检验合格标志核发地车辆管理所申请补领或者换领。车辆管理所应当自受理之日起一日内补发或者换发。</t>
    </r>
  </si>
  <si>
    <t>1054</t>
  </si>
  <si>
    <t>道路交通事故责任认定复核</t>
  </si>
  <si>
    <r>
      <rPr>
        <b/>
        <sz val="11"/>
        <rFont val="仿宋"/>
        <family val="3"/>
        <charset val="134"/>
      </rPr>
      <t>部门规章：</t>
    </r>
    <r>
      <rPr>
        <sz val="11"/>
        <rFont val="仿宋"/>
        <family val="3"/>
        <charset val="134"/>
      </rPr>
      <t>《道路交通事故处理程序规定》第五十一条　当事人对道路交通事故认定有异议的，可以自道路交通事故认定书送达之日起三日内，向上一级公安机关交通管理部门提出书面复核申请。复核申请应当载明复核请求及其理由和主要证据。第五十二条　上一级公安机关交通管理部门收到当事人书面复核申请后五日内，应当作出是否受理决定。有下列情形之一的，复核申请不予受理，并书面通知当事人。（一）任何一方当事人向人民法院提起诉讼并经法院受理的；（二）人民检察院对交通肇事犯罪嫌疑人批准逮捕的；（三）适用简易程序处理的道路交通事故；（四）车辆在道路以外通行时发生的事故。公安机关交通管理部门受理复核申请的，应当书面通知各方当事人。第五十三条　上一级公安机关交通管理部门自受理复核申请之日起三十日内，对下列内容进行审查，并作出复核结论：（一）道路交通事故事实是否清楚，证据是否确实充分，适用法律是否正确；（二）道路交通事故责任划分是否公正；（三）道路交通事故调查及认定程序是否合法。复核原则上采取书面审查的办法，但是当事人提出要求或者公安机关交通管理部门认为有必要时，可以召集各方当事人到场，听取各方当事人的意见。复核审查期间，任何一方当事人就该事故向人民法院提起诉讼并经法院受理的，公安机关交通管理部门应当终止复核。第五十四条　上一级公安机关交通管理部门经审查认为原道路交通事故认定事实不清、证据不确实充分、责任划分不公正、或者调查及认定违反法定程序的，应当作出复核结论，责令原办案单位重新调查、认定。上一级公安机关交通管理部门经审查认为原道路交通事故认定事实清楚、证据确实充分、适用法律正确、责任划分公正、调查程序合法的，应当作出维持原道路交通事故认定的复核结论。         第五十五条　上一级公安机关交通管理部门作出复核结论后，应当召集事故各方当事人，当场宣布复核结论。当事人没有到场的，应当采取其他法定形式将复核结论送达当事人。上一级公安机关交通管理部门复核以一次为限。           第五十六条　上一级公安机关交通管理部门作出责令重新认定的复核结论后，原办案单位应当在十日内依照本规定重新调查，重新制作道路交通事故认定书，撤销原道路交通事故认定书。重新调查需要检验、鉴定的，原办案单位应当在检验、鉴定结论确定之日起五日内，重新制作道路交通事故认定书，撤销原道路交通事故认定书。重新制作道路交通事故认定书的，原办案单位应当送达各方当事人，并书面报上一级公安机关交通管理部门备案。</t>
    </r>
  </si>
  <si>
    <t>1055</t>
  </si>
  <si>
    <t>道路交通事故车辆、技术、痕迹物证、尸体检验鉴定</t>
  </si>
  <si>
    <r>
      <rPr>
        <b/>
        <sz val="11"/>
        <rFont val="仿宋"/>
        <family val="3"/>
        <charset val="134"/>
      </rPr>
      <t>法律：</t>
    </r>
    <r>
      <rPr>
        <sz val="11"/>
        <rFont val="仿宋"/>
        <family val="3"/>
        <charset val="134"/>
      </rPr>
      <t xml:space="preserve">《中华人民共和国道路交通安全法》 第七十二条 对当事人的生理、精神状况等专业性较强的检验，公安机关交通管理部门应当委托专门机构进行鉴定。鉴定结论应当由鉴定人签名。第七十三条  公安机关交通管理部门应当根据交通事故现场勘验、检查、调查情况和有关的检验、鉴定结论，及时制作交通事故认定书，作为处理交通事故的证据。交通事故认定书应当载明交通事故的基本事实、成因和当事人的责任，并送达当事人　
</t>
    </r>
    <r>
      <rPr>
        <b/>
        <sz val="11"/>
        <rFont val="仿宋"/>
        <family val="3"/>
        <charset val="134"/>
      </rPr>
      <t>部门规章：</t>
    </r>
    <r>
      <rPr>
        <sz val="11"/>
        <rFont val="仿宋"/>
        <family val="3"/>
        <charset val="134"/>
      </rPr>
      <t>《道路交通事故处理程序规定》第三十七条　需要进行检验、鉴定的，公安机关交通管理部门应当自事故现场调查结束之日起三日内委托具备资格的鉴定机构进行检验、鉴定。尸体检验应当在死亡之日起三日内委托。对现场调查结束之日起三日后需要检验、鉴定的，应当报经上一级公安机关交通管理部门批准。对精神病的鉴定，应当由省级人民政府指定的医院进行。第三十八条　公安机关交通管理部门应当与检验、鉴定机构约定检验、鉴定完成的期限，约定的期限不得超过二十日。超过二十日的，应当报经上一级公安机关交通管理部门批准，但最长不得超过六十日。第三十九条　卫生行政主管部门许可的医疗机构具有执业资格的医生为道路交通事故受伤人员出具的诊断证明，公安机关交通管理部门可以作为认定人身伤害程度的依据。第四十条　检验尸体不得在公众场合进行。检验中需要解剖尸体的，应当征得其家属的同意。解剖未知名尸体，应当报经县级以上公安机关或者上一级公安机关交通管理部门负责人批准。第四十一条　检验尸体结束后，应当书面通知死者家属在十日内办理丧葬事宜。无正当理由逾期不办理的应记录在案，并经县级以上公安机关负责人批准，由公安机关处理尸体，逾期存放的费用由死者家属承担。对未知名尸体，由法医提取人身识别检材，并对尸体拍照、采集相关信息后，由公安机关交通管理部门填写未知名尸体信息登记表，并在设区市级以上报纸刊登认尸启事。登报后三十日仍无人认领的，由县级以上公安机关负责人或者上一级公安机关交通管理部门负责人批准处理尸体。第四十二条　检验、鉴定机构应当在约定或者规定的期限内完成检验、鉴定，并出具书面检验、鉴定报告，由检验、鉴定人签名并加盖机构印章。检验、鉴定报告应当载明以下事项：（一）委托人；（二）委托事项；（三）提交的相关材料；（四）检验、鉴定的时间；（五）依据和结论性意见，通过分析得出结论性意见的，应当有分析过程的说明。第四十三条　公安机关交通管理部门应当在收到检验、鉴定报告之日起二日内，将检验、鉴定报告复印件送达当事人。当事人对检验、鉴定结论有异议的，可以在公安机关交通管理部门送达之日起三日内申请重新检验、鉴定，经县级公安机关交通管理部门负责人批准后，进行重新检验、鉴定。重新检验、鉴定应当另行委托检验、鉴定机构或者由原检验、鉴定机构另行指派鉴定人。公安机关交通管理部门应当在收到重新检验、鉴定报告之日起二日内，将重新检验、鉴定报告复印件送达当事人。重新检验、鉴定以一次为限。</t>
    </r>
  </si>
  <si>
    <t>1056</t>
  </si>
  <si>
    <t>驾驶人饮酒或精神药品、麻醉药品检验</t>
  </si>
  <si>
    <r>
      <rPr>
        <b/>
        <sz val="11"/>
        <rFont val="仿宋"/>
        <family val="3"/>
        <charset val="134"/>
      </rPr>
      <t>部门规章：</t>
    </r>
    <r>
      <rPr>
        <sz val="11"/>
        <rFont val="仿宋"/>
        <family val="3"/>
        <charset val="134"/>
      </rPr>
      <t>《道路交通事故处理程序规定》第二十五条第二款  车辆驾驶人有饮酒或者服用国家管制的精神药品、麻醉药品嫌疑的，公安机关交通管理部门应当按照《道路交通安全违法行为处理程序规定》及时抽血或者提取尿样，送交有检验资格的机构进行检验；车辆驾驶人当场死亡的，应当及时抽血检验。</t>
    </r>
  </si>
  <si>
    <t>1057</t>
  </si>
  <si>
    <t>吸毒人员登记</t>
  </si>
  <si>
    <t>《中华人民共和国禁毒法》第三十二条：公安机关应当对吸毒人员进行登记。《吸毒人员登记办法》第四条：各级公安机关应当按照“谁发现、谁登记”的原则，对在工作中发现和查获的吸毒人员及时进行登记。</t>
  </si>
  <si>
    <t>1058</t>
  </si>
  <si>
    <t>吸毒成瘾认定</t>
  </si>
  <si>
    <t>《中华人民共和国禁毒法》第三十一条：吸毒成瘾的认定办法，由国务院卫生行政部门，药品监督管理部门、公安部门规定。《吸毒成瘾认定办法》第四条：公安机关在执法活动中发现吸毒人员，应当进行吸毒成瘾认定。</t>
  </si>
  <si>
    <t>1059</t>
  </si>
  <si>
    <t>管制刀具认定</t>
  </si>
  <si>
    <r>
      <rPr>
        <b/>
        <sz val="11"/>
        <rFont val="仿宋"/>
        <family val="3"/>
        <charset val="134"/>
      </rPr>
      <t>法律：</t>
    </r>
    <r>
      <rPr>
        <sz val="11"/>
        <rFont val="仿宋"/>
        <family val="3"/>
        <charset val="134"/>
      </rPr>
      <t xml:space="preserve">《中华人民共和国治安管理处罚法》第三十二条规定  非法携带枪支、弹药或者弩、匕首等国家规定的管制器具的，处五日以下拘留，可以并处五百元以下罚款；情节较轻的，处警告或者二百元以下罚款。
</t>
    </r>
    <r>
      <rPr>
        <b/>
        <sz val="11"/>
        <rFont val="仿宋"/>
        <family val="3"/>
        <charset val="134"/>
      </rPr>
      <t>部门规章和规范性文件：</t>
    </r>
    <r>
      <rPr>
        <sz val="11"/>
        <rFont val="仿宋"/>
        <family val="3"/>
        <charset val="134"/>
      </rPr>
      <t>《对部分刀具实行管理制的暂行规定》、《管制刀具认定标准》（2007年1月14日公通字[2007]2号）、《云南省公安机关管制刀具认定规定》全文。</t>
    </r>
  </si>
  <si>
    <t>1060</t>
  </si>
  <si>
    <t>淫秽物品鉴定</t>
  </si>
  <si>
    <r>
      <rPr>
        <b/>
        <sz val="11"/>
        <rFont val="仿宋"/>
        <family val="3"/>
        <charset val="134"/>
      </rPr>
      <t>法律：</t>
    </r>
    <r>
      <rPr>
        <sz val="11"/>
        <rFont val="仿宋"/>
        <family val="3"/>
        <charset val="134"/>
      </rPr>
      <t xml:space="preserve">《中华人民共和国治安管理处罚法》第六十八条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
</t>
    </r>
    <r>
      <rPr>
        <b/>
        <sz val="11"/>
        <rFont val="仿宋"/>
        <family val="3"/>
        <charset val="134"/>
      </rPr>
      <t>部门规章：</t>
    </r>
    <r>
      <rPr>
        <sz val="11"/>
        <rFont val="仿宋"/>
        <family val="3"/>
        <charset val="134"/>
      </rPr>
      <t>《国务院关于严禁淫秽物品的规定》、《新闻出版署关于认定淫秽及色情出版物的暂行规定》和《公安部对&lt;关于鉴定淫秽物品有关问题的请示&gt;的批复》等法律法规规定。</t>
    </r>
  </si>
  <si>
    <t>1061</t>
  </si>
  <si>
    <t>对仿真枪的认定及重新认定</t>
  </si>
  <si>
    <r>
      <rPr>
        <b/>
        <sz val="11"/>
        <rFont val="仿宋"/>
        <family val="3"/>
        <charset val="134"/>
      </rPr>
      <t>规范性文件：</t>
    </r>
    <r>
      <rPr>
        <sz val="11"/>
        <rFont val="仿宋"/>
        <family val="3"/>
        <charset val="134"/>
      </rPr>
      <t>《公安部关于印发&lt;仿真枪认定标准&gt;的通知》（公通字[2008]8号）仿真枪的认定工作由县级或者县级以上公安机关负责。当事人或办案机关对仿真枪的认定提出异议的，由上一级公安机关重新认定。</t>
    </r>
  </si>
  <si>
    <t>1062</t>
  </si>
  <si>
    <t>出生登记</t>
  </si>
  <si>
    <r>
      <rPr>
        <b/>
        <sz val="11"/>
        <rFont val="仿宋"/>
        <family val="3"/>
        <charset val="134"/>
      </rPr>
      <t>行政法规：</t>
    </r>
    <r>
      <rPr>
        <sz val="11"/>
        <rFont val="仿宋"/>
        <family val="3"/>
        <charset val="134"/>
      </rPr>
      <t xml:space="preserve">《中华人民共和国户口登记条例》第七条 婴儿出生后一个月以内，由户主、亲属、抚养人或者邻居向婴儿常住地户口登记机关申报出生登记。 
</t>
    </r>
    <r>
      <rPr>
        <b/>
        <sz val="11"/>
        <rFont val="仿宋"/>
        <family val="3"/>
        <charset val="134"/>
      </rPr>
      <t>规范性文件：</t>
    </r>
    <r>
      <rPr>
        <sz val="11"/>
        <rFont val="仿宋"/>
        <family val="3"/>
        <charset val="134"/>
      </rPr>
      <t xml:space="preserve">《云南省公安机关户籍业务办理工作规范》（二○一三年八月一日起施行）第十九条   婴儿出生后30日以内，由其父（母）亲持婴儿《出生医学证明》、父母双方《居民户口簿》和《结婚证》到婴儿父（母）亲一方户口所在地派出所申报出生登记。对不能完整提供相关出生证明材料的，需提供有DNA鉴定资格部门出具的亲子鉴定证书和社区（驻村）民警核查意见登记户口。婴儿出生登记实行随父随母自愿的原则。其姓氏和民族可随父或随母或收养人，具体由婴儿父母（收养人）商定，在申请书中明确写出。
</t>
    </r>
  </si>
  <si>
    <t>1063</t>
  </si>
  <si>
    <t>死亡登记</t>
  </si>
  <si>
    <r>
      <rPr>
        <b/>
        <sz val="11"/>
        <rFont val="仿宋"/>
        <family val="3"/>
        <charset val="134"/>
      </rPr>
      <t>行政法规：</t>
    </r>
    <r>
      <rPr>
        <sz val="11"/>
        <rFont val="仿宋"/>
        <family val="3"/>
        <charset val="134"/>
      </rPr>
      <t xml:space="preserve">《中华人民共和国户口登记条例》第八条 公民死亡，城市在葬前，农村在一个月以内，由户主、亲属、抚养人或者邻居向户口登记机关申报死亡登记，注销户口。公民如果在暂住地死亡，由暂住地户口登记机关通知常住地户口登记机关注销户口。
</t>
    </r>
    <r>
      <rPr>
        <b/>
        <sz val="11"/>
        <rFont val="仿宋"/>
        <family val="3"/>
        <charset val="134"/>
      </rPr>
      <t>规范性文件：</t>
    </r>
    <r>
      <rPr>
        <sz val="11"/>
        <rFont val="仿宋"/>
        <family val="3"/>
        <charset val="134"/>
      </rPr>
      <t>《云南省公安机关户籍业务办理工作规范》（2013年8月1日起施行）第二十二条  派出所办理注销登记时，应严格审验所有申报材料，并与在逃人员信息进行比对，经比对不属于在逃人员的，分别在居民户口簿、常住户口登记表和人口信息管理系统中注销户口。属于在逃人员的，应及时和办案单位联系，并根据办案单位的核实证明予以注销。第二十三条  户籍民警应当场办结注销死亡人员户口，在死亡人员居民户口簿“常住人口登记卡”上加盖注销章，在“登记事项变更和更正记载”栏注明死亡销户时间并缴销居民身份证，在死亡登记台账上登记死亡销户情况。</t>
    </r>
  </si>
  <si>
    <t>1064</t>
  </si>
  <si>
    <t>迁移办理</t>
  </si>
  <si>
    <r>
      <rPr>
        <b/>
        <sz val="11"/>
        <rFont val="仿宋"/>
        <family val="3"/>
        <charset val="134"/>
      </rPr>
      <t>行政法规：</t>
    </r>
    <r>
      <rPr>
        <sz val="11"/>
        <rFont val="仿宋"/>
        <family val="3"/>
        <charset val="134"/>
      </rPr>
      <t xml:space="preserve">《中华人民共和国户口登记条例》第十三条  公民迁移，从到达迁入地的时候起，城市在三日以内，农村在十日以内，由本人或者户主持迁移证件向户口登记机关申报迁入登记，缴销迁移证件。
</t>
    </r>
    <r>
      <rPr>
        <b/>
        <sz val="11"/>
        <rFont val="仿宋"/>
        <family val="3"/>
        <charset val="134"/>
      </rPr>
      <t>规范性文件</t>
    </r>
    <r>
      <rPr>
        <sz val="11"/>
        <rFont val="仿宋"/>
        <family val="3"/>
        <charset val="134"/>
      </rPr>
      <t>：《云南省公安机关户籍业务办理工作规范》（2013年8月1日起施行）第二十四条  云南省范围内的户口迁入实行“网上办理”，凡符合迁入条件、所需材料齐全的，由迁入地派出所一次办结。本省外迁入，需由申请迁入地县（市、区）公安局审核签发《准予迁入证明》的，当事人凭《准予迁入证明》（第三联）和原籍《户口迁移证》到落户地派出所办理落户手续。</t>
    </r>
  </si>
  <si>
    <t>1065</t>
  </si>
  <si>
    <t>户口登记内容的变更更正</t>
  </si>
  <si>
    <r>
      <rPr>
        <b/>
        <sz val="11"/>
        <rFont val="仿宋"/>
        <family val="3"/>
        <charset val="134"/>
      </rPr>
      <t>行政法规：</t>
    </r>
    <r>
      <rPr>
        <sz val="11"/>
        <rFont val="仿宋"/>
        <family val="3"/>
        <charset val="134"/>
      </rPr>
      <t xml:space="preserve">《中华人民共和国户口登记条例》第十七条  户口登记的内容需要变更或者更正的时候，由户主或者本人向户口登记机关申报；户口登记机关审查属实后予以变更或者更正。 
</t>
    </r>
    <r>
      <rPr>
        <b/>
        <sz val="11"/>
        <rFont val="仿宋"/>
        <family val="3"/>
        <charset val="134"/>
      </rPr>
      <t>规范性文件：</t>
    </r>
    <r>
      <rPr>
        <sz val="11"/>
        <rFont val="仿宋"/>
        <family val="3"/>
        <charset val="134"/>
      </rPr>
      <t xml:space="preserve">《云南省公安机关户籍业务办理工作规范》（2013年8月1日起施行）第四十二条--第四十九条。
 </t>
    </r>
  </si>
  <si>
    <t>1066</t>
  </si>
  <si>
    <t>居民身份证受理</t>
  </si>
  <si>
    <r>
      <rPr>
        <b/>
        <sz val="11"/>
        <rFont val="仿宋"/>
        <family val="3"/>
        <charset val="134"/>
      </rPr>
      <t>规范性文件：</t>
    </r>
    <r>
      <rPr>
        <sz val="11"/>
        <rFont val="仿宋"/>
        <family val="3"/>
        <charset val="134"/>
      </rPr>
      <t>《云南省公安机关户籍业务办理工作规范》（2013年8月1日起施行）第五十七条  派出所户籍民警要严格按照《中华人民共和国居民身份证法》和《云南省公安机关办理登记指纹信息实施细则》相关规定办理公民申领、换领及补领居民身份证。</t>
    </r>
  </si>
  <si>
    <t>1067</t>
  </si>
  <si>
    <r>
      <rPr>
        <b/>
        <sz val="11"/>
        <color indexed="8"/>
        <rFont val="仿宋"/>
        <family val="3"/>
        <charset val="134"/>
      </rPr>
      <t>行政法规：</t>
    </r>
    <r>
      <rPr>
        <sz val="11"/>
        <color indexed="8"/>
        <rFont val="仿宋"/>
        <family val="3"/>
        <charset val="134"/>
      </rPr>
      <t xml:space="preserve">《中华人民共和国户口登记条例》第三条：“户口登记工作，由各级公安机关主管。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 
</t>
    </r>
    <r>
      <rPr>
        <b/>
        <sz val="11"/>
        <color indexed="8"/>
        <rFont val="仿宋"/>
        <family val="3"/>
        <charset val="134"/>
      </rPr>
      <t>部门规章：</t>
    </r>
    <r>
      <rPr>
        <sz val="11"/>
        <color indexed="8"/>
        <rFont val="仿宋"/>
        <family val="3"/>
        <charset val="134"/>
      </rPr>
      <t>《公安部关于启用新的户口迁移证、户口准迁证的通知》一、户口迁移证的使用范围是：凡常住人口迁出本户口管辖区（系指户口登记机关管辖的地区）的，均应使用户口迁移证，其中大中城市市区范围内的户口迁移是否使用户口迁移证，暂由各省、自治区、直辖市公安厅、局自行决定。”</t>
    </r>
  </si>
  <si>
    <t>1068</t>
  </si>
  <si>
    <t>核发居民身份证</t>
  </si>
  <si>
    <t>《中华人民共和国居民身份证法》第八条  居民身份证由居民常住户口所在地的县级人民政府公安机关签发。第十条  申请领取居民身份证，应当填写《居民身份证申领登记表》，交验居民户口簿。</t>
  </si>
  <si>
    <t>1069</t>
  </si>
  <si>
    <t>核发居住证</t>
  </si>
  <si>
    <t>《居住证暂行条例》第二条  公民离开常住户口所在地，到其他城市居住半年以上，符合有合法稳定就业、合法稳定住所、连续就读条件之一的，可以依照本条例的规定申领居住证。第八条  公安机关负责居住证的申领受理、制作、发放、签注等证件管理工作。居民委员会、村民委员会、用人单位、就读学校以及房屋出租人应当协助做好居住证的申领受理、发放等工作。第十条  居住证由县级人民政府公安机关签发，每年签注1次。居住证持有人在居住地连续居住的，应当在居住每满1年之日前1个月内，到居住地公安派出所或者受公安机关委托的社区服务机构办理签注手续。逾期未办理签注手续的，居住证使用功能中止；补办签注手续的，居住证的使用功能恢复，居住证持有人在居住地的居住年限自补办签注手续之日起连续计算。</t>
  </si>
  <si>
    <t>1070</t>
  </si>
  <si>
    <t>暂住登记</t>
  </si>
  <si>
    <r>
      <rPr>
        <sz val="11"/>
        <rFont val="仿宋"/>
        <family val="3"/>
        <charset val="134"/>
      </rPr>
      <t>《中华人民共和国户口登记条例》第十五条</t>
    </r>
    <r>
      <rPr>
        <sz val="11"/>
        <color indexed="8"/>
        <rFont val="仿宋"/>
        <family val="3"/>
        <charset val="134"/>
      </rPr>
      <t xml:space="preserve">  公民在常住地市、县范围以外的城市暂住三日以上的，由暂住地的户主或者本人在三日以内向户口登记机关申报暂住登记，离开前申报注销；暂住在旅店的，由旅店设置旅客登记簿随时登记。公民在常住地市、县范围以内暂住，或者在常住地市、县范围以外的农村暂住，除暂住在旅店的由旅店设置旅客登记簿随时登记以外，不办理暂住登记。
《云南省流动人口服务管理条例》第九条  流动人口应当自到达居住地之日起5个工作日内持本人居民身份证或者其他有效身份证明向辖区流动人口服务机构或者公安派出所、边防派出所（以下统称公安派出所）申报居住登记；不能出示本人居民身份证或者其他有效身份证明的，应当配合公安机关采集与其身份信息相关的信息。</t>
    </r>
  </si>
  <si>
    <t>1071</t>
  </si>
  <si>
    <t>易制爆危险化学品、剧毒化学品、放射源存放场所技术防范系统验收</t>
  </si>
  <si>
    <t>《危险化学品安全管理条例》第二十六条  危险化学品专用仓库应当符合国家标准、行业标准的要求，并设置明显的标志。储存剧毒化学品、易制爆危险化学品的专用仓库，应当按照国家有关规定设置相应的技术防范设施。储存危险化学品的单位应当对其危险化学品专用仓库的安全设施、设备定期进行检测、检验。
《剧毒化学品、放射源存放场所治安防范要求》（GA1002—2012）6.2技术防范系统应经建设单位、行业主管部门、公安机关根据GB50348、GA308的有关规定组织验收合格后，方可投入使用。</t>
  </si>
  <si>
    <t>1072</t>
  </si>
  <si>
    <t>行政奖励</t>
  </si>
  <si>
    <t>对在创建“无毒社区”工作中表现突出的单位和个人给予表彰和奖励</t>
  </si>
  <si>
    <r>
      <rPr>
        <b/>
        <sz val="11"/>
        <rFont val="仿宋"/>
        <family val="3"/>
        <charset val="134"/>
      </rPr>
      <t>规范性文件：</t>
    </r>
    <r>
      <rPr>
        <sz val="11"/>
        <rFont val="仿宋"/>
        <family val="3"/>
        <charset val="134"/>
      </rPr>
      <t>《中共云南省委办公厅 云南省人民政府办公厅关于在全省开展创建“无毒社区”工作的实施意见》第七条  按精神奖励与物质奖励相结合、以精神奖励为主的原则，对荣获荣誉称号的，由批准决定的人民政府颁发奖匾及奖金；对工作成绩显著的个人，可按照有关规定给予记功或嘉奖。</t>
    </r>
  </si>
  <si>
    <t>1073</t>
  </si>
  <si>
    <t>对举报毒品违法犯罪行为的有功人员给予奖励</t>
  </si>
  <si>
    <r>
      <rPr>
        <b/>
        <sz val="11"/>
        <rFont val="仿宋"/>
        <family val="3"/>
        <charset val="134"/>
      </rPr>
      <t>法律：</t>
    </r>
    <r>
      <rPr>
        <sz val="11"/>
        <rFont val="仿宋"/>
        <family val="3"/>
        <charset val="134"/>
      </rPr>
      <t xml:space="preserve">《中华人民共和国禁毒法》第九条　国家鼓励公民举报毒品违法犯罪行为。各级人民政府和有关部门应当对举报人予以保护，对举报有功人员以及在禁毒工作中有突出贡献的单位和个人，给予表彰和奖励。                         </t>
    </r>
    <r>
      <rPr>
        <b/>
        <sz val="11"/>
        <rFont val="仿宋"/>
        <family val="3"/>
        <charset val="134"/>
      </rPr>
      <t>规范性文件：</t>
    </r>
    <r>
      <rPr>
        <sz val="11"/>
        <rFont val="仿宋"/>
        <family val="3"/>
        <charset val="134"/>
      </rPr>
      <t xml:space="preserve">《云南省举报毒品违法犯罪奖励暂行办法（2005年3月18日云南省财政厅云南省公安厅云财行【2005】33号） 第一条  为了奖励举报毒品违法犯罪的有功人员（以下简称举报人），建立并规范全省举报毒品违法犯罪奖励制度，动员全社会力量共同打击毒品违法犯罪，根据《云南省禁毒人民战争实施方案（2005—2007年）》和《云南省禁毒专项资金管理暂行办法》，制定本办法。 
</t>
    </r>
  </si>
  <si>
    <t>1074</t>
  </si>
  <si>
    <t>对举报涉及易制毒化学品的违法行为属实的给予奖励</t>
  </si>
  <si>
    <r>
      <rPr>
        <b/>
        <sz val="11"/>
        <rFont val="仿宋"/>
        <family val="3"/>
        <charset val="134"/>
      </rPr>
      <t>行政法规：</t>
    </r>
    <r>
      <rPr>
        <sz val="11"/>
        <rFont val="仿宋"/>
        <family val="3"/>
        <charset val="134"/>
      </rPr>
      <t>《易制毒化学品管理条例》第六条  国家鼓励向公安机关等有关行政主管部门举报涉及易制毒化学品的违法行为。接到举报的部门应当为举报者保密。对举报属实的，县级以上人民政府及有关行政主管部门应当给予奖励。</t>
    </r>
  </si>
  <si>
    <t>1075</t>
  </si>
  <si>
    <t>对举报交通事故后逃逸违法行为的奖励</t>
  </si>
  <si>
    <t>《中华人民共和国道路交通安全法》
《道路交通事故处理程序规定》（公安部令第 146 号）                                             《云南省人民政府关于调整482项涉及省级行政权力事项的决定》（云政发〔2020〕16号）</t>
  </si>
  <si>
    <t>1076</t>
  </si>
  <si>
    <t>交通事故侦破协助奖</t>
  </si>
  <si>
    <t>1077</t>
  </si>
  <si>
    <t>对举报毒品、涉及易制毒化学品违法犯罪行为的奖励</t>
  </si>
  <si>
    <t>《中华人民共和国禁毒法》
《易制毒化学品管理条例》                      《云南省人民政府关于调整482项涉及省级行政权力事项的决定》（云政发〔2020〕16号）</t>
  </si>
  <si>
    <t>1078</t>
  </si>
  <si>
    <t>对举报恐怖活动或者协助防范、制止恐怖活动有突出贡献的单位和个人的奖励</t>
  </si>
  <si>
    <t xml:space="preserve">《中华人民共和国反恐怖主义法》 
《云南省人民政府关于调整482项涉及省级行政权力事项的决定》（云政发〔2020〕16号）
</t>
  </si>
  <si>
    <t>1079</t>
  </si>
  <si>
    <t>对检举违反枪支管理犯罪活动有功的人员给予奖励</t>
  </si>
  <si>
    <r>
      <rPr>
        <b/>
        <sz val="11"/>
        <rFont val="仿宋"/>
        <family val="3"/>
        <charset val="134"/>
      </rPr>
      <t>法律：</t>
    </r>
    <r>
      <rPr>
        <sz val="11"/>
        <rFont val="仿宋"/>
        <family val="3"/>
        <charset val="134"/>
      </rPr>
      <t>《中华人民共和国枪支管理法》第三条第二款  国家严厉惩处违反枪支管理的违法犯罪行为。任何单位和个人对违反枪支管理的行为有检举的义务。国家对检举人给予保护，对检举违反枪支管理犯罪活动有功的人员，给予奖励。</t>
    </r>
  </si>
  <si>
    <t>1080</t>
  </si>
  <si>
    <t>对公民和组织协助公安机关人民警察执行职务有显著成绩的给予表彰和奖励</t>
  </si>
  <si>
    <t>1081</t>
  </si>
  <si>
    <t>对举报违反民用爆炸物品安全管理规定行为的有功人员给予奖励</t>
  </si>
  <si>
    <r>
      <rPr>
        <b/>
        <sz val="11"/>
        <rFont val="仿宋"/>
        <family val="3"/>
        <charset val="134"/>
      </rPr>
      <t>行政法规：</t>
    </r>
    <r>
      <rPr>
        <sz val="11"/>
        <rFont val="仿宋"/>
        <family val="3"/>
        <charset val="134"/>
      </rPr>
      <t>《民用爆炸物品安全管理条例》第八条  任何单位或者个人都有权举报违反民用爆炸物品安全管理规定的行为；接到举报的主管部门、公安机关应当立即查处，并为举报人员保密，对举报有功人员给予奖励。</t>
    </r>
  </si>
  <si>
    <t>1082</t>
  </si>
  <si>
    <t>对举报违反民用爆炸物品安全管理规定行为的人员的奖励</t>
  </si>
  <si>
    <t>《民用爆炸物品安全管理条例》第八条                            《云南省人民政府关于调整482项涉及省级行政权力事项的决定》（云政发〔2020〕16号）</t>
  </si>
  <si>
    <t>1083</t>
  </si>
  <si>
    <t>对废旧金属收购者协助公安机关查获违法犯罪分子的奖励</t>
  </si>
  <si>
    <r>
      <rPr>
        <sz val="11"/>
        <color indexed="8"/>
        <rFont val="仿宋"/>
        <family val="3"/>
        <charset val="134"/>
      </rPr>
      <t>《废旧金属收购业治安管理办法》第十三条（公安部令第 16</t>
    </r>
    <r>
      <rPr>
        <sz val="11"/>
        <color indexed="8"/>
        <rFont val="宋体"/>
        <family val="3"/>
        <charset val="134"/>
      </rPr>
      <t> </t>
    </r>
    <r>
      <rPr>
        <sz val="11"/>
        <color indexed="8"/>
        <rFont val="仿宋"/>
        <family val="3"/>
        <charset val="134"/>
      </rPr>
      <t>号）                                          《云南省人民政府关于调整482项涉及省级行政权力事项的决定》（云政发〔2020〕16号）</t>
    </r>
  </si>
  <si>
    <t>1084</t>
  </si>
  <si>
    <t>对检举违反枪支管理犯罪活动有功的人员的奖励</t>
  </si>
  <si>
    <t>《中华人民共和国枪支管理法》第三条第二款 《云南省人民政府关于调整482项涉及省级行政权力事项的决定》（云政发〔2020〕16号）</t>
  </si>
  <si>
    <t>1085</t>
  </si>
  <si>
    <t>对举报或者协助查处违法犯罪行为的奖励</t>
  </si>
  <si>
    <t>《中华人民共和国人民警察法》第三十四条: 人民警察依法执行职务，公民和组织应当给予支持和协助。公民和组织协助人民警察依法执行职务的行为受法律保护。对协助人民警察执行职务有显著成绩的，给予表彰和奖励。
《民用爆炸物品安全管理条例》第八条: 任何单位或者个人都有权举报违反民用爆炸物品安全管理规定的行为；接到举报的主管部门、公安机关应当立即查处，并为举报人员保密，对举报有功人员给予奖励。
《中华人民共和国枪支管理法》第三条第二款: 国家严厉惩处违反枪支管理的违法犯罪行为。任何单位和个人对违反枪支管理的行为有检举的义务。国家对检举人给予保护，对检举违反枪支管理犯罪活动有功的人员，给予奖励。
《中华人民共和国禁毒法》第九条：国家鼓励公民举报毒品违法犯罪行为。各级人民政府和有关部门应当对举报人予以保护，对举报有功人员以及在禁毒工作中有突出贡献的单位和个人，给予表彰和奖励。
《易制毒化学品管理条例》第六条:　国家鼓励向公安机关等有关行政主管部门举报涉及易制毒化学品的违法行为。接到举报的部门应当为举报者保密。对举报属实的，县级以上人民政府及有关行政主管部门应当给予奖励。
《云南省举报毒品违法犯罪奖励暂行办法》第一条: 为了奖励举报毒品违法犯罪的有功人员（以下简称举报人），建立并规范全省举报毒品违法犯罪奖励制度，动员全社会力量共同打击毒品违法犯罪，根据《云南省禁毒人民战争实施方案（2005—2007年）》和《云南省禁毒专项资金管理暂行办法》，制定本办法。 
 《中华人民共和国道路交通安全法》第七十一条：车辆发生交通事故后逃逸的，事故现场目击人员和其他知情人员应当向公安机关交通管理部门或者交通警察举报。举报属实的，公安机关交通管理部门应当给予奖励。
《道路交通事故处理程序规定》第一百零七条第一款：公安机关交通管理部门对查获交通肇事逃逸车辆及人员提供有效线索或者协助的人员、单位，应当给予表彰和奖励。
《中华人民共和国反恐怖主义法》第十条对举报恐怖活动或者协助防范、制止恐怖活动有突出贡献的单位和个人按照国家有关规定给予表彰、奖励。</t>
  </si>
  <si>
    <r>
      <t>法律：</t>
    </r>
    <r>
      <rPr>
        <sz val="11"/>
        <rFont val="仿宋"/>
        <family val="3"/>
        <charset val="134"/>
      </rPr>
      <t>《中华人民共和国国徽法》第十九条：在公共场合故意以焚烧、毁损、涂划、玷污、践踏等方式侮辱中华人民共和国国旗的，依法追究刑事责任；情节较轻的，由公安机关处以十五日以下拘留。</t>
    </r>
    <phoneticPr fontId="15" type="noConversion"/>
  </si>
  <si>
    <r>
      <t>法律：</t>
    </r>
    <r>
      <rPr>
        <sz val="11"/>
        <rFont val="仿宋"/>
        <family val="3"/>
        <charset val="134"/>
      </rPr>
      <t xml:space="preserve">《中华人民共和国国徽法》第十三条：在公共场合故意以焚烧、毁损、涂划、玷污、践踏等方式侮辱中华人民共和国徽的，依法追究刑事责任；情节较轻的，由公安机关处以十五日以下拘留。
</t>
    </r>
    <phoneticPr fontId="15" type="noConversion"/>
  </si>
  <si>
    <r>
      <t>法律：</t>
    </r>
    <r>
      <rPr>
        <sz val="11"/>
        <rFont val="仿宋"/>
        <family val="3"/>
        <charset val="134"/>
      </rPr>
      <t>《中华人民共和国人民警察法》第三十六条：人民警察的警用标志、制式服装和警械，由国务院公安部门统一监制，会同其他有关国家机关管理，其他个人和组织不得非法制造、贩卖。人民警察的警用标志、制式服装、警械、证件为人民警察专用，其他个人和组织不得持有和使用。
违反前两款规定的，没收非法制造、贩卖、持有、使用的人民警察警用标志、制式服装、警械、证件，由公安机关处十五日以下拘留或者警告，可以并处违法所得五倍以下的罚款；构成犯罪的，依法追究刑事责任。</t>
    </r>
    <phoneticPr fontId="15" type="noConversion"/>
  </si>
  <si>
    <t>对驾驶机动车下陡坡时熄火、空挡滑行的处罚</t>
    <phoneticPr fontId="15" type="noConversion"/>
  </si>
  <si>
    <r>
      <t>行政法规：</t>
    </r>
    <r>
      <rPr>
        <sz val="11"/>
        <rFont val="仿宋"/>
        <family val="3"/>
        <charset val="134"/>
      </rPr>
      <t xml:space="preserve">《中华人民共和国道路交通安全法实施条例》第六十二条：“驾驶机动车不得有下列行为：（四）下陡坡时熄火或者空挡滑行”。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《云南省道路交通安全条例》第七十九条：“驾驶机动车有下列行为之一的，处警告或者150元以上200元以下罚款：（三）逆向行驶或者下陡坡时熄火、空挡滑行的”。</t>
    </r>
    <phoneticPr fontId="15" type="noConversion"/>
  </si>
  <si>
    <r>
      <t>法律：</t>
    </r>
    <r>
      <rPr>
        <sz val="11"/>
        <rFont val="仿宋"/>
        <family val="3"/>
        <charset val="134"/>
      </rPr>
      <t xml:space="preserve">《中华人民共和国道路交通安全法》第三十五条：机动车、非机动车实行右侧通行。
第九十条：机动车驾驶人违反道路交通安全法律、法规关于道路通行规定的，处警告或者二十元以上二百元以下罚款。本法另有规定的，依照规定处罚。
</t>
    </r>
    <r>
      <rPr>
        <b/>
        <sz val="11"/>
        <rFont val="仿宋"/>
        <family val="3"/>
        <charset val="134"/>
      </rPr>
      <t>地方性法规：</t>
    </r>
    <r>
      <rPr>
        <sz val="11"/>
        <rFont val="仿宋"/>
        <family val="3"/>
        <charset val="134"/>
      </rPr>
      <t>《云南省道路交通安全条例》第七十九条：“驾驶机动车有下列行为之一的，处警告或者150元以上200元以下罚款：（三）逆向行驶或者下陡坡时熄火、空挡滑行的”。</t>
    </r>
    <phoneticPr fontId="15" type="noConversion"/>
  </si>
  <si>
    <r>
      <t>地方性法规</t>
    </r>
    <r>
      <rPr>
        <sz val="11"/>
        <rFont val="仿宋"/>
        <family val="3"/>
        <charset val="134"/>
      </rPr>
      <t xml:space="preserve">：《云南省流动人口服务管理条例》第二十条：任何单位和个人不得伪造、变造或者买卖《云南省居住证》第二十九条  违反本条例第二十条第一款规定，依照治安管理处罚法处罚，构成犯罪的，依法追究刑事责任，《中华人民共和国治安管理处罚法》第五十二条　有下列行为之一的，处十日以上十五日以下拘留，可以并处一千元以下罚款；情节较轻的，处五日以上十日以下拘留，可以并处五百元以下罚款：（一）伪造、变造或者买卖国家机关、人民团体、企业、事业单位或者其他组织的公文、证件、证明文件、印章的。
</t>
    </r>
    <phoneticPr fontId="15" type="noConversion"/>
  </si>
  <si>
    <r>
      <t>法律：</t>
    </r>
    <r>
      <rPr>
        <sz val="11"/>
        <rFont val="仿宋"/>
        <family val="3"/>
        <charset val="134"/>
      </rPr>
      <t xml:space="preserve">《中华人民共和国治安管理处罚法》第八十二条  需要传唤违反治安管理行为人接受调查的,经公安机关办案部门负责人批准，使用传唤证传唤。对现场发现的违反治安管理行为人，人民警察经出示工作证件,可以口头传唤,但应当在询问笔录中注明。 
　　公安机关应当将传唤的原因和依据告知被传唤人。对无正当理由不接受传唤或者逃避传唤的人，可以强制传唤。（中华人民共和国主席令第十一届第六号）第七十条规定,公安机关消防机构需要传唤消防安全违法行为人的,依照《中华人民共和国治安管理处罚法》的有关规定执行。 
   《中华人民共和国人民警察法》第八十二条　需要传唤违反治安管理行为人接受调查的，经公安机关办案部门负责人批准，使用传唤证传唤。对现场发现的违反治安管理行为人，人民警察经出示工作证件，可以口头传唤，但应当在询问笔录中注明。
公安机关应当将传唤的原因和依据告知被传唤人。对无正当理由不接受传唤或者逃避传唤的人，可以强制传唤。
</t>
    </r>
    <r>
      <rPr>
        <b/>
        <sz val="11"/>
        <rFont val="仿宋"/>
        <family val="3"/>
        <charset val="134"/>
      </rPr>
      <t>部门规章：</t>
    </r>
    <r>
      <rPr>
        <sz val="11"/>
        <rFont val="仿宋"/>
        <family val="3"/>
        <charset val="134"/>
      </rPr>
      <t>《公安机关办理行政案件程序规定》第五十三条　需要传唤违法嫌疑人接受调查的，经公安派出所、县级以上公安机关办案部门或者出入境边防检查机关负责人批准，使用传唤证传唤。对现场发现的违法嫌疑人,人民警察经出示工作证件,可以口头传唤,并在询问笔录中注明违法嫌疑人到案经过、到案时间和离开时间。
单位违反公安行政管理规定,需要传唤其直接负责的主管人员和其他直接责任人员的,适用前款规定。
对无正当理由不接受传唤或者逃避传唤的违反治安管理、消防安全管理、出境入境管理的嫌疑人以及法律规定可以强制传唤的其他违法嫌疑人,经公安派出所,县级以上公安机关办案部门或者出入境边防检查机关负责人批准,可以强制传唤。强制传唤时,可以依法使用手铐、警绳等约束性警械。</t>
    </r>
    <phoneticPr fontId="15" type="noConversion"/>
  </si>
  <si>
    <t>《中华人民共和国治安管理处罚法》第八十二条：需要传唤违反治安管理行为人接受调查的,经公安机关办案部门负责人批准，使用传唤证传唤。对现场发现的违反治安管理行为人，人民警察经出示工作证件,可以口头传唤,但应当在询问笔录中注明。公安机关应当将传唤的原因和依据告知被传唤人。对无正当理由不接受传唤或者逃避传唤的人，可以强制传唤。第七十条规定,公安机关消防机构需要传唤消防安全违法行为人的,依照《中华人民共和国治安管理处罚法》的有关规定执行。 
《中华人民共和国人民警察法》第八十二条：需要传唤违反治安管理行为人接受调查的，经公安机关办案部门负责人批准，使用传唤证传唤。对现场发现的违反治安管理行为人，人民警察经出示工作证件，可以口头传唤，但应当在询问笔录中注明。公安机关应当将传唤的原因和依据告知被传唤人。对无正当理由不接受传唤或者逃避传唤的人，可以强制传唤。
《公安机关办理行政案件程序规定》 第五十三条：需要传唤违法嫌疑人接受调查的，经公安派出所、县级以上公安机关办案部门或者出入境边防检查机关负责人批准，使用传唤证传唤。对现场发现的违法嫌疑人,人民警察经出示工作证件,可以口头传唤,并在询问笔录中注明违法嫌疑人到案经过、到案时间和离开时间。单位违反公安行政管理规定,需要传唤其直接负责的主管人员和其他直接责任人员的,适用前款规定。对无正当理由不接受传唤或者逃避传唤的违反治安管理、消防安全管理、出境入境管理的嫌疑人以及法律规定可以强制传唤的其他违法嫌疑人,经公安派出所,县级以上公安机关办案部门或者出入境边防检查机关负责人批准,可以强制传唤。强制传唤时,可以依法使用手铐、警绳等约束性警械。</t>
    <phoneticPr fontId="15" type="noConversion"/>
  </si>
  <si>
    <r>
      <t>地方性法规</t>
    </r>
    <r>
      <rPr>
        <sz val="11"/>
        <rFont val="仿宋"/>
        <family val="3"/>
        <charset val="134"/>
      </rPr>
      <t xml:space="preserve">：《云南省流动人口服务管理条例》第二十条：任何单位和个人不得伪造、变造或者买卖《云南省居住证》第二十九条  违反本条例第二十条规定，依照治安管理处罚法处罚，构成犯罪的，依法追究刑事责任，《中华人民共和国治安管理处罚法》第五十二条第二款　有下列行为之一的，处十日以上十五日以下拘留，可以并处一千元以下罚款；情节较轻的，处五日以上十日以下拘留，可以并处五百元以下罚款：（二）买卖或者使用伪造、变造的国家机关、人民团体、企业、事业单位或者其他组织的公文、证件、证明文件的。
</t>
    </r>
    <phoneticPr fontId="15" type="noConversion"/>
  </si>
  <si>
    <r>
      <t>法律：</t>
    </r>
    <r>
      <rPr>
        <sz val="11"/>
        <rFont val="仿宋"/>
        <family val="3"/>
        <charset val="134"/>
      </rPr>
      <t xml:space="preserve">《中华人民共和国中国人民银行法》第四十二条：伪造、变造人民币，出售伪造、变造的人民币，或者明知是伪造、变造的人民币而运输，构成犯罪的，依法追究刑事责任；尚不构成犯罪的，由公安机关处十五日以下拘留、一万元以下罚款。 </t>
    </r>
    <phoneticPr fontId="15" type="noConversion"/>
  </si>
  <si>
    <r>
      <t>法律：</t>
    </r>
    <r>
      <rPr>
        <sz val="11"/>
        <rFont val="仿宋"/>
        <family val="3"/>
        <charset val="134"/>
      </rPr>
      <t xml:space="preserve">《中华人民共和国中国人民银行法》第四十三条：购买伪造、变造的人民币或者明知是伪造、变造的人民币而持有、使用，构成犯罪的，依法追究刑事责任；尚不构成犯罪的，由公安机关处十五日以下拘留、一万元以下罚款。 </t>
    </r>
    <phoneticPr fontId="15" type="noConversion"/>
  </si>
  <si>
    <t>对强买强卖商品，强迫他人提供服务或者强迫他人接受服务的处罚</t>
    <phoneticPr fontId="15" type="noConversion"/>
  </si>
  <si>
    <t>对上道路行驶的机动车未悬挂机动车号牌，未放置检验合格标志、保险标志或者未随车携带行驶证、驾驶证的机动车扣留</t>
    <phoneticPr fontId="15" type="noConversion"/>
  </si>
  <si>
    <t>对不按照规定为校车配备安全设备、不按照规定对校车进行安全维护的处罚</t>
    <phoneticPr fontId="15" type="noConversion"/>
  </si>
  <si>
    <t>对易制毒化学品购买、运输单位未按规定建立安全管理制度的处罚</t>
    <phoneticPr fontId="15" type="noConversion"/>
  </si>
  <si>
    <t>对相关单位不办理居住登记或者不将登记情况报送有关部门的处罚</t>
    <phoneticPr fontId="15" type="noConversion"/>
  </si>
  <si>
    <t xml:space="preserve">《中华人民共和国枪支管理法》第二十条：公安机关对制造、配售民用枪支的企业制造、配售、储存和账册登记等情况，必须进行定期检查；必要时，可以派专人驻厂对制造企业进行监督、检查。 </t>
    <phoneticPr fontId="15" type="noConversion"/>
  </si>
  <si>
    <r>
      <t>行政法规</t>
    </r>
    <r>
      <rPr>
        <sz val="11"/>
        <rFont val="仿宋"/>
        <family val="3"/>
        <charset val="134"/>
      </rPr>
      <t>：《民用爆炸物品安全管理条例》第四十六条　违反本条例规定，有下列情形之一的，由公安机关责令限期改正，处5万元以上20万元以下的罚款；逾期不改正的，责令停产停业整顿： 
（三）使用现金或者实物进行民用爆炸物品交易的。</t>
    </r>
    <phoneticPr fontId="15" type="noConversion"/>
  </si>
  <si>
    <t>（1）《中华人民共和国枪支管理法》第三条国家严格管制枪支。禁止任何单位或者个人违反法律规定持有、制造（包括变造、装配）、买卖、运输、出租、出借枪支。……
（2）《中华人民共和国枪支管理法》第六条下列单位可以配置民用枪支：……（二）经省级以上人民政府林业行政主管部门批准的狩猎场，可以配置猎枪；……
（3）《中华人民共和国枪支管理法》第九条狩猎场配置猎枪，凭省级以上人民政府林业行政主管部门的批准文件，报省级以上人民政府公安机关审批，由设区的市级人民政府公安机关核发民用枪支配购证件。                                            （4）《中华人民共和国枪支管理法》第十条野生动物保护、饲养、科研单位申请配置猎枪、麻醉注射枪的，应当凭其所在地的县级人民政府野生动物行政主管部门核发的狩猎证或者特许猎捕证和单位营业执照，向所在地的县级人民政府公安机关提出；……
（5）《中华人民共和国枪支管理法》第四十八条制造、配售、运输枪支的主要零部件和用于枪支的弹药，适用本法的有关规定。</t>
    <phoneticPr fontId="15" type="noConversion"/>
  </si>
  <si>
    <r>
      <t>法律：</t>
    </r>
    <r>
      <rPr>
        <sz val="11"/>
        <rFont val="仿宋"/>
        <family val="3"/>
        <charset val="134"/>
      </rPr>
      <t>《中华人民共和国人民警察法》第五章第三十四条  人民警察依法执行职务，公民和组织应当给予支持和协助。公民和组织协助人民警察依法执行职务的行为受法律保护。对协助人民警察执行职务有显著成绩的，给予表彰和奖励。</t>
    </r>
    <phoneticPr fontId="15" type="noConversion"/>
  </si>
  <si>
    <t>新平彝族傣族自治县公安局行政执法事项目录清单</t>
    <phoneticPr fontId="15" type="noConversion"/>
  </si>
</sst>
</file>

<file path=xl/styles.xml><?xml version="1.0" encoding="utf-8"?>
<styleSheet xmlns="http://schemas.openxmlformats.org/spreadsheetml/2006/main">
  <numFmts count="1">
    <numFmt numFmtId="176" formatCode="000000"/>
  </numFmts>
  <fonts count="21">
    <font>
      <sz val="12"/>
      <name val="宋体"/>
      <charset val="134"/>
    </font>
    <font>
      <sz val="12"/>
      <name val="方正小标宋_GBK"/>
      <family val="4"/>
      <charset val="134"/>
    </font>
    <font>
      <sz val="9"/>
      <name val="方正黑体_GBK"/>
      <family val="4"/>
      <charset val="134"/>
    </font>
    <font>
      <sz val="12"/>
      <color theme="1"/>
      <name val="宋体"/>
      <family val="3"/>
      <charset val="134"/>
    </font>
    <font>
      <sz val="10"/>
      <color theme="1"/>
      <name val="宋体"/>
      <family val="3"/>
      <charset val="134"/>
    </font>
    <font>
      <b/>
      <sz val="20"/>
      <color theme="1"/>
      <name val="方正小标宋_GBK"/>
      <family val="4"/>
      <charset val="134"/>
    </font>
    <font>
      <sz val="12"/>
      <color theme="1"/>
      <name val="方正黑体_GBK"/>
      <family val="4"/>
      <charset val="134"/>
    </font>
    <font>
      <sz val="11"/>
      <color theme="1"/>
      <name val="仿宋"/>
      <family val="3"/>
      <charset val="134"/>
    </font>
    <font>
      <sz val="11"/>
      <name val="仿宋"/>
      <family val="3"/>
      <charset val="134"/>
    </font>
    <font>
      <b/>
      <sz val="11"/>
      <name val="仿宋"/>
      <family val="3"/>
      <charset val="134"/>
    </font>
    <font>
      <sz val="11"/>
      <color rgb="FFFF0000"/>
      <name val="仿宋"/>
      <family val="3"/>
      <charset val="134"/>
    </font>
    <font>
      <sz val="11"/>
      <color indexed="8"/>
      <name val="仿宋"/>
      <family val="3"/>
      <charset val="134"/>
    </font>
    <font>
      <b/>
      <sz val="11"/>
      <color indexed="8"/>
      <name val="仿宋"/>
      <family val="3"/>
      <charset val="134"/>
    </font>
    <font>
      <sz val="11"/>
      <color indexed="20"/>
      <name val="宋体"/>
      <family val="3"/>
      <charset val="134"/>
    </font>
    <font>
      <sz val="11"/>
      <color indexed="16"/>
      <name val="宋体"/>
      <family val="3"/>
      <charset val="134"/>
    </font>
    <font>
      <sz val="9"/>
      <name val="宋体"/>
      <family val="3"/>
      <charset val="134"/>
    </font>
    <font>
      <sz val="11"/>
      <color indexed="17"/>
      <name val="宋体"/>
      <family val="3"/>
      <charset val="134"/>
    </font>
    <font>
      <sz val="11"/>
      <name val="宋体"/>
      <family val="3"/>
      <charset val="134"/>
    </font>
    <font>
      <sz val="11"/>
      <color indexed="10"/>
      <name val="仿宋"/>
      <family val="3"/>
      <charset val="134"/>
    </font>
    <font>
      <sz val="11"/>
      <color indexed="8"/>
      <name val="宋体"/>
      <family val="3"/>
      <charset val="134"/>
    </font>
    <font>
      <sz val="12"/>
      <name val="宋体"/>
      <family val="3"/>
      <charset val="134"/>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5"/>
        <bgColor indexed="64"/>
      </patternFill>
    </fill>
    <fill>
      <patternFill patternType="solid">
        <fgColor indexed="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2">
    <xf numFmtId="0" fontId="0" fillId="0" borderId="0"/>
    <xf numFmtId="0" fontId="20" fillId="0" borderId="0"/>
    <xf numFmtId="0" fontId="14" fillId="4" borderId="0" applyNumberFormat="0" applyBorder="0" applyAlignment="0" applyProtection="0">
      <alignment vertical="center"/>
    </xf>
    <xf numFmtId="0" fontId="20" fillId="0" borderId="0">
      <alignment vertical="center"/>
    </xf>
    <xf numFmtId="0" fontId="15" fillId="0" borderId="0" applyProtection="0">
      <alignment vertical="center"/>
    </xf>
    <xf numFmtId="0" fontId="14"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20" fillId="0" borderId="0"/>
    <xf numFmtId="0" fontId="15" fillId="0" borderId="0">
      <alignment vertical="center"/>
    </xf>
    <xf numFmtId="0" fontId="20" fillId="0" borderId="0">
      <alignment vertical="center"/>
    </xf>
    <xf numFmtId="0" fontId="15"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0" fillId="0" borderId="0"/>
    <xf numFmtId="0" fontId="20" fillId="0" borderId="0">
      <alignment vertical="center"/>
    </xf>
    <xf numFmtId="0" fontId="20" fillId="0" borderId="0"/>
    <xf numFmtId="0" fontId="20" fillId="0" borderId="0">
      <alignment vertical="center"/>
    </xf>
    <xf numFmtId="0" fontId="20" fillId="0" borderId="0"/>
    <xf numFmtId="0" fontId="20" fillId="0" borderId="0">
      <alignment vertical="center"/>
    </xf>
    <xf numFmtId="0" fontId="20" fillId="0" borderId="0"/>
    <xf numFmtId="0" fontId="15" fillId="0" borderId="0">
      <alignment vertical="center"/>
    </xf>
    <xf numFmtId="0" fontId="20" fillId="0" borderId="0"/>
    <xf numFmtId="0" fontId="15" fillId="0" borderId="0">
      <alignment vertical="center"/>
    </xf>
    <xf numFmtId="0" fontId="20" fillId="0" borderId="0">
      <alignment vertical="center"/>
    </xf>
    <xf numFmtId="0" fontId="20" fillId="0" borderId="0"/>
    <xf numFmtId="0" fontId="15" fillId="0" borderId="0">
      <alignment vertical="center"/>
    </xf>
    <xf numFmtId="0" fontId="20" fillId="0" borderId="0"/>
    <xf numFmtId="0" fontId="15" fillId="0" borderId="0">
      <alignment vertical="center"/>
    </xf>
    <xf numFmtId="0" fontId="20" fillId="0" borderId="0"/>
    <xf numFmtId="0" fontId="15" fillId="0" borderId="0" applyProtection="0">
      <alignment vertical="center"/>
    </xf>
    <xf numFmtId="0" fontId="15" fillId="0" borderId="0">
      <alignment vertical="center"/>
    </xf>
    <xf numFmtId="0" fontId="15" fillId="0" borderId="0">
      <alignment vertical="center"/>
    </xf>
    <xf numFmtId="0" fontId="20" fillId="0" borderId="0"/>
    <xf numFmtId="0" fontId="20" fillId="0" borderId="0"/>
    <xf numFmtId="0" fontId="15" fillId="0" borderId="0">
      <alignment vertical="center"/>
    </xf>
    <xf numFmtId="0" fontId="20" fillId="0" borderId="0"/>
    <xf numFmtId="0" fontId="20" fillId="0" borderId="0"/>
    <xf numFmtId="0" fontId="20" fillId="0" borderId="0"/>
    <xf numFmtId="0" fontId="20" fillId="0" borderId="0"/>
  </cellStyleXfs>
  <cellXfs count="120">
    <xf numFmtId="0" fontId="0" fillId="0" borderId="0" xfId="0"/>
    <xf numFmtId="0" fontId="1" fillId="0" borderId="0" xfId="11" applyFont="1">
      <alignment vertical="center"/>
    </xf>
    <xf numFmtId="0" fontId="2" fillId="0" borderId="0" xfId="11" applyFont="1" applyAlignment="1">
      <alignment horizontal="center" vertical="center"/>
    </xf>
    <xf numFmtId="49" fontId="3" fillId="0" borderId="0" xfId="11" applyNumberFormat="1" applyFont="1" applyAlignment="1">
      <alignment horizontal="center" vertical="center"/>
    </xf>
    <xf numFmtId="0" fontId="3" fillId="0" borderId="0" xfId="11" applyFont="1" applyAlignment="1">
      <alignment horizontal="center" vertical="center"/>
    </xf>
    <xf numFmtId="0" fontId="3" fillId="0" borderId="0" xfId="11" applyFont="1" applyAlignment="1">
      <alignment horizontal="center" vertical="center" wrapText="1"/>
    </xf>
    <xf numFmtId="0" fontId="3" fillId="0" borderId="0" xfId="11" applyFont="1" applyFill="1" applyAlignment="1">
      <alignment horizontal="center" vertical="center" wrapText="1"/>
    </xf>
    <xf numFmtId="0" fontId="4" fillId="0" borderId="0" xfId="11" applyFont="1" applyAlignment="1">
      <alignment horizontal="left" vertical="center"/>
    </xf>
    <xf numFmtId="0" fontId="0" fillId="0" borderId="0" xfId="11" applyFont="1">
      <alignment vertical="center"/>
    </xf>
    <xf numFmtId="0" fontId="3" fillId="0" borderId="1" xfId="11" applyFont="1" applyBorder="1">
      <alignment vertical="center"/>
    </xf>
    <xf numFmtId="0" fontId="3" fillId="0" borderId="1" xfId="11" applyFont="1" applyBorder="1" applyAlignment="1">
      <alignment vertical="center" wrapText="1"/>
    </xf>
    <xf numFmtId="49" fontId="6" fillId="0" borderId="1" xfId="11" applyNumberFormat="1" applyFont="1" applyBorder="1" applyAlignment="1">
      <alignment horizontal="center" vertical="center" wrapText="1"/>
    </xf>
    <xf numFmtId="0" fontId="6" fillId="0" borderId="1" xfId="11" applyFont="1" applyBorder="1" applyAlignment="1">
      <alignment horizontal="center" vertical="center" wrapText="1"/>
    </xf>
    <xf numFmtId="0" fontId="6" fillId="0" borderId="1" xfId="11" applyFont="1" applyFill="1" applyBorder="1" applyAlignment="1">
      <alignment horizontal="center" vertical="center" wrapText="1"/>
    </xf>
    <xf numFmtId="49" fontId="7" fillId="0" borderId="1" xfId="11" applyNumberFormat="1" applyFont="1" applyBorder="1" applyAlignment="1">
      <alignment horizontal="center" vertical="center" wrapText="1"/>
    </xf>
    <xf numFmtId="0" fontId="7" fillId="0" borderId="1" xfId="1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9" fillId="0" borderId="1" xfId="11" applyFont="1" applyBorder="1" applyAlignment="1">
      <alignment horizontal="center" vertical="center" wrapText="1"/>
    </xf>
    <xf numFmtId="0" fontId="7" fillId="0" borderId="1" xfId="11" applyFont="1" applyBorder="1" applyAlignment="1">
      <alignment horizontal="center" vertical="center"/>
    </xf>
    <xf numFmtId="0" fontId="8" fillId="0" borderId="1" xfId="17"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18" applyNumberFormat="1" applyFont="1" applyFill="1" applyBorder="1" applyAlignment="1">
      <alignment horizontal="center" vertical="center" wrapText="1"/>
    </xf>
    <xf numFmtId="0" fontId="8" fillId="0" borderId="1" xfId="1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17" applyFont="1" applyFill="1" applyBorder="1" applyAlignment="1">
      <alignment horizontal="left" vertical="center" wrapText="1"/>
    </xf>
    <xf numFmtId="0" fontId="7" fillId="0" borderId="1" xfId="11" applyFont="1" applyBorder="1" applyAlignment="1">
      <alignment horizontal="center" vertical="center" wrapText="1"/>
    </xf>
    <xf numFmtId="0" fontId="9" fillId="0" borderId="1" xfId="0" applyNumberFormat="1" applyFont="1" applyFill="1" applyBorder="1" applyAlignment="1">
      <alignment horizontal="left" vertical="center" wrapText="1"/>
    </xf>
    <xf numFmtId="0" fontId="8" fillId="0" borderId="1" xfId="21" applyNumberFormat="1" applyFont="1" applyFill="1" applyBorder="1" applyAlignment="1">
      <alignment horizontal="center" vertical="center" wrapText="1"/>
    </xf>
    <xf numFmtId="0" fontId="9" fillId="0" borderId="1" xfId="21" applyNumberFormat="1" applyFont="1" applyFill="1" applyBorder="1" applyAlignment="1">
      <alignment horizontal="left" vertical="center" wrapText="1"/>
    </xf>
    <xf numFmtId="0" fontId="8" fillId="0" borderId="1" xfId="21" applyNumberFormat="1" applyFont="1" applyFill="1" applyBorder="1" applyAlignment="1">
      <alignment horizontal="left" vertical="center" wrapText="1"/>
    </xf>
    <xf numFmtId="0" fontId="8" fillId="0" borderId="1" xfId="20" applyFont="1" applyFill="1" applyBorder="1" applyAlignment="1">
      <alignment horizontal="center" vertical="center" wrapText="1"/>
    </xf>
    <xf numFmtId="0" fontId="9" fillId="2" borderId="1" xfId="0" applyFont="1" applyFill="1" applyBorder="1" applyAlignment="1">
      <alignment horizontal="left" vertical="center" wrapText="1"/>
    </xf>
    <xf numFmtId="0" fontId="8" fillId="0" borderId="1" xfId="19" applyFont="1" applyFill="1" applyBorder="1" applyAlignment="1">
      <alignment horizontal="center" vertical="center" wrapText="1"/>
    </xf>
    <xf numFmtId="0" fontId="8" fillId="0" borderId="1" xfId="23" applyFont="1" applyFill="1" applyBorder="1" applyAlignment="1">
      <alignment horizontal="center" vertical="center" wrapText="1"/>
    </xf>
    <xf numFmtId="0" fontId="9" fillId="2"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0" borderId="1" xfId="9" applyNumberFormat="1" applyFont="1" applyFill="1" applyBorder="1" applyAlignment="1">
      <alignment horizontal="center" vertical="center" wrapText="1"/>
    </xf>
    <xf numFmtId="0" fontId="9" fillId="2" borderId="1" xfId="9" applyNumberFormat="1" applyFont="1" applyFill="1" applyBorder="1" applyAlignment="1">
      <alignment horizontal="left" vertical="center" wrapText="1"/>
    </xf>
    <xf numFmtId="0" fontId="8" fillId="0" borderId="1" xfId="22" applyNumberFormat="1" applyFont="1" applyFill="1" applyBorder="1" applyAlignment="1">
      <alignment horizontal="center" vertical="center" wrapText="1"/>
    </xf>
    <xf numFmtId="0" fontId="9" fillId="2" borderId="1" xfId="22"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2" borderId="1" xfId="22"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7" fillId="3" borderId="1" xfId="0" applyNumberFormat="1" applyFont="1" applyFill="1" applyBorder="1" applyAlignment="1">
      <alignment horizontal="left" vertical="center" wrapText="1"/>
    </xf>
    <xf numFmtId="0" fontId="7" fillId="3"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3" borderId="1" xfId="0" applyNumberFormat="1" applyFont="1" applyFill="1" applyBorder="1" applyAlignment="1">
      <alignment horizontal="left" vertical="center" wrapText="1"/>
    </xf>
    <xf numFmtId="49" fontId="8" fillId="3" borderId="1" xfId="0" applyNumberFormat="1" applyFont="1" applyFill="1" applyBorder="1" applyAlignment="1">
      <alignment horizontal="left" vertical="center" wrapText="1"/>
    </xf>
    <xf numFmtId="0" fontId="8" fillId="0" borderId="1" xfId="20" applyNumberFormat="1" applyFont="1" applyFill="1" applyBorder="1" applyAlignment="1" applyProtection="1">
      <alignment horizontal="center" vertical="center" wrapText="1"/>
    </xf>
    <xf numFmtId="0" fontId="8" fillId="2" borderId="1" xfId="20" applyNumberFormat="1" applyFont="1" applyFill="1" applyBorder="1" applyAlignment="1" applyProtection="1">
      <alignment horizontal="left" vertical="center" wrapText="1"/>
    </xf>
    <xf numFmtId="0" fontId="8" fillId="0" borderId="1" xfId="24" applyFont="1" applyFill="1" applyBorder="1" applyAlignment="1">
      <alignment horizontal="center" vertical="center" wrapText="1"/>
    </xf>
    <xf numFmtId="0" fontId="9" fillId="0" borderId="1" xfId="24" applyFont="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1" xfId="25" applyNumberFormat="1" applyFont="1" applyFill="1" applyBorder="1" applyAlignment="1" applyProtection="1">
      <alignment horizontal="center" vertical="center" wrapText="1"/>
    </xf>
    <xf numFmtId="0" fontId="12" fillId="0" borderId="1" xfId="25" applyNumberFormat="1" applyFont="1" applyFill="1" applyBorder="1" applyAlignment="1" applyProtection="1">
      <alignment horizontal="left" vertical="center" wrapText="1"/>
    </xf>
    <xf numFmtId="0" fontId="8" fillId="0" borderId="1" xfId="24" applyFont="1" applyFill="1" applyBorder="1" applyAlignment="1" applyProtection="1">
      <alignment horizontal="center" vertical="center" wrapText="1"/>
      <protection locked="0"/>
    </xf>
    <xf numFmtId="0" fontId="9" fillId="0" borderId="1" xfId="24" applyFont="1" applyFill="1" applyBorder="1" applyAlignment="1" applyProtection="1">
      <alignment horizontal="left" vertical="center" wrapText="1"/>
      <protection locked="0"/>
    </xf>
    <xf numFmtId="0" fontId="8" fillId="0" borderId="1" xfId="26" applyFont="1" applyFill="1" applyBorder="1" applyAlignment="1">
      <alignment horizontal="center" vertical="center" wrapText="1"/>
    </xf>
    <xf numFmtId="0" fontId="8" fillId="0" borderId="1" xfId="27" applyNumberFormat="1" applyFont="1" applyFill="1" applyBorder="1" applyAlignment="1">
      <alignment horizontal="center" vertical="center" wrapText="1"/>
    </xf>
    <xf numFmtId="0" fontId="8" fillId="0" borderId="1" xfId="27" applyNumberFormat="1" applyFont="1" applyBorder="1" applyAlignment="1">
      <alignment horizontal="left" vertical="center" wrapText="1"/>
    </xf>
    <xf numFmtId="0" fontId="8" fillId="0" borderId="1" xfId="28" applyNumberFormat="1" applyFont="1" applyFill="1" applyBorder="1" applyAlignment="1" applyProtection="1">
      <alignment horizontal="center" vertical="center" wrapText="1"/>
    </xf>
    <xf numFmtId="0" fontId="9" fillId="0" borderId="1" xfId="28" applyNumberFormat="1" applyFont="1" applyFill="1" applyBorder="1" applyAlignment="1" applyProtection="1">
      <alignment horizontal="left" vertical="center" wrapText="1"/>
    </xf>
    <xf numFmtId="0" fontId="11" fillId="0" borderId="1" xfId="10" applyNumberFormat="1" applyFont="1" applyFill="1" applyBorder="1" applyAlignment="1">
      <alignment horizontal="center" vertical="center" wrapText="1"/>
    </xf>
    <xf numFmtId="0" fontId="12" fillId="0" borderId="1" xfId="10" applyNumberFormat="1" applyFont="1" applyFill="1" applyBorder="1" applyAlignment="1">
      <alignment horizontal="left" vertical="center" wrapText="1"/>
    </xf>
    <xf numFmtId="0" fontId="11" fillId="0" borderId="1" xfId="25" applyNumberFormat="1" applyFont="1" applyFill="1" applyBorder="1" applyAlignment="1">
      <alignment horizontal="center" vertical="center" wrapText="1"/>
    </xf>
    <xf numFmtId="0" fontId="12" fillId="0" borderId="1" xfId="25" applyNumberFormat="1" applyFont="1" applyFill="1" applyBorder="1" applyAlignment="1">
      <alignment horizontal="left" vertical="center" wrapText="1"/>
    </xf>
    <xf numFmtId="0" fontId="8" fillId="0" borderId="1" xfId="29" applyFont="1" applyFill="1" applyBorder="1" applyAlignment="1">
      <alignment horizontal="center" vertical="center" wrapText="1"/>
    </xf>
    <xf numFmtId="0" fontId="9" fillId="0" borderId="1" xfId="41" applyFont="1" applyBorder="1" applyAlignment="1">
      <alignment horizontal="left" vertical="center" wrapText="1"/>
    </xf>
    <xf numFmtId="0" fontId="8" fillId="0" borderId="1" xfId="12" applyNumberFormat="1" applyFont="1" applyFill="1" applyBorder="1" applyAlignment="1">
      <alignment horizontal="center" vertical="center" wrapText="1"/>
    </xf>
    <xf numFmtId="0" fontId="9" fillId="0" borderId="1" xfId="12" applyNumberFormat="1" applyFont="1" applyFill="1" applyBorder="1" applyAlignment="1">
      <alignment horizontal="left" vertical="center" wrapText="1"/>
    </xf>
    <xf numFmtId="0" fontId="8" fillId="0" borderId="1" xfId="30" applyNumberFormat="1" applyFont="1" applyFill="1" applyBorder="1" applyAlignment="1">
      <alignment horizontal="center" vertical="center" wrapText="1"/>
    </xf>
    <xf numFmtId="0" fontId="9" fillId="0" borderId="1" xfId="30" applyNumberFormat="1" applyFont="1" applyFill="1" applyBorder="1" applyAlignment="1">
      <alignment horizontal="left" vertical="center" wrapText="1"/>
    </xf>
    <xf numFmtId="0" fontId="8" fillId="0" borderId="1" xfId="31" applyFont="1" applyFill="1" applyBorder="1" applyAlignment="1">
      <alignment horizontal="center" vertical="center" wrapText="1"/>
    </xf>
    <xf numFmtId="0" fontId="9" fillId="0" borderId="1" xfId="35" applyFont="1" applyBorder="1" applyAlignment="1">
      <alignment horizontal="left" vertical="center" wrapText="1"/>
    </xf>
    <xf numFmtId="0" fontId="11" fillId="0" borderId="1" xfId="33" applyNumberFormat="1" applyFont="1" applyFill="1" applyBorder="1" applyAlignment="1">
      <alignment horizontal="center" vertical="center" wrapText="1"/>
    </xf>
    <xf numFmtId="0" fontId="12" fillId="0" borderId="1" xfId="33" applyNumberFormat="1" applyFont="1" applyFill="1" applyBorder="1" applyAlignment="1">
      <alignment horizontal="left" vertical="center" wrapText="1"/>
    </xf>
    <xf numFmtId="0" fontId="11" fillId="0" borderId="1" xfId="34" applyNumberFormat="1" applyFont="1" applyFill="1" applyBorder="1" applyAlignment="1">
      <alignment horizontal="center" vertical="center" wrapText="1"/>
    </xf>
    <xf numFmtId="0" fontId="12" fillId="0" borderId="1" xfId="34" applyNumberFormat="1" applyFont="1" applyFill="1" applyBorder="1" applyAlignment="1">
      <alignment horizontal="left" vertical="center" wrapText="1"/>
    </xf>
    <xf numFmtId="0" fontId="8" fillId="0" borderId="1" xfId="24" applyFont="1" applyBorder="1" applyAlignment="1">
      <alignment horizontal="left" vertical="center" wrapText="1"/>
    </xf>
    <xf numFmtId="0" fontId="11" fillId="0" borderId="1" xfId="25" applyNumberFormat="1" applyFont="1" applyFill="1" applyBorder="1" applyAlignment="1" applyProtection="1">
      <alignment horizontal="left" vertical="center" wrapText="1"/>
    </xf>
    <xf numFmtId="0" fontId="8" fillId="0" borderId="1" xfId="24" applyFont="1" applyFill="1" applyBorder="1" applyAlignment="1" applyProtection="1">
      <alignment horizontal="left" vertical="center" wrapText="1"/>
      <protection locked="0"/>
    </xf>
    <xf numFmtId="0" fontId="8" fillId="0" borderId="1" xfId="28" applyNumberFormat="1" applyFont="1" applyFill="1" applyBorder="1" applyAlignment="1" applyProtection="1">
      <alignment horizontal="left" vertical="center" wrapText="1"/>
    </xf>
    <xf numFmtId="0" fontId="8" fillId="0" borderId="1" xfId="1" applyFont="1" applyFill="1" applyBorder="1" applyAlignment="1">
      <alignment horizontal="center" vertical="center" wrapText="1"/>
    </xf>
    <xf numFmtId="0" fontId="9" fillId="0" borderId="1" xfId="1" applyFont="1" applyBorder="1" applyAlignment="1">
      <alignment horizontal="left" vertical="center" wrapText="1"/>
    </xf>
    <xf numFmtId="0" fontId="8" fillId="0" borderId="1" xfId="32" applyNumberFormat="1" applyFont="1" applyFill="1" applyBorder="1" applyAlignment="1">
      <alignment horizontal="center" vertical="center" wrapText="1"/>
    </xf>
    <xf numFmtId="0" fontId="9" fillId="0" borderId="1" xfId="10" applyNumberFormat="1" applyFont="1" applyFill="1" applyBorder="1" applyAlignment="1" applyProtection="1">
      <alignment horizontal="left" vertical="center" wrapText="1"/>
    </xf>
    <xf numFmtId="0" fontId="9" fillId="0" borderId="1" xfId="4" applyNumberFormat="1" applyFont="1" applyFill="1" applyBorder="1" applyAlignment="1">
      <alignment horizontal="left" vertical="center" wrapText="1"/>
    </xf>
    <xf numFmtId="0" fontId="9" fillId="0" borderId="1" xfId="1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9" fillId="0" borderId="1" xfId="32" applyNumberFormat="1" applyFont="1" applyFill="1" applyBorder="1" applyAlignment="1">
      <alignment horizontal="left" vertical="center" wrapText="1"/>
    </xf>
    <xf numFmtId="0" fontId="8" fillId="0" borderId="1" xfId="10" applyNumberFormat="1" applyFont="1" applyFill="1" applyBorder="1" applyAlignment="1">
      <alignment horizontal="center" vertical="center" wrapText="1"/>
    </xf>
    <xf numFmtId="0" fontId="9" fillId="0" borderId="1" xfId="23" applyNumberFormat="1" applyFont="1" applyFill="1" applyBorder="1" applyAlignment="1" applyProtection="1">
      <alignment horizontal="left" vertical="center" wrapText="1"/>
    </xf>
    <xf numFmtId="0" fontId="8" fillId="0" borderId="1" xfId="37" applyNumberFormat="1" applyFont="1" applyFill="1" applyBorder="1" applyAlignment="1">
      <alignment horizontal="center" vertical="center" wrapText="1"/>
    </xf>
    <xf numFmtId="0" fontId="9" fillId="0" borderId="1" xfId="37" applyNumberFormat="1" applyFont="1" applyFill="1" applyBorder="1" applyAlignment="1">
      <alignment horizontal="left" vertical="center" wrapText="1"/>
    </xf>
    <xf numFmtId="0" fontId="8" fillId="0" borderId="1" xfId="25" applyNumberFormat="1" applyFont="1" applyFill="1" applyBorder="1" applyAlignment="1">
      <alignment horizontal="center" vertical="center" wrapText="1"/>
    </xf>
    <xf numFmtId="0" fontId="9" fillId="0" borderId="1" xfId="25" applyNumberFormat="1" applyFont="1" applyFill="1" applyBorder="1" applyAlignment="1">
      <alignment horizontal="left" vertical="center" wrapText="1"/>
    </xf>
    <xf numFmtId="0" fontId="8" fillId="0" borderId="1" xfId="3" applyFont="1" applyFill="1" applyBorder="1" applyAlignment="1">
      <alignment horizontal="center" vertical="center" wrapText="1"/>
    </xf>
    <xf numFmtId="0" fontId="8" fillId="0" borderId="1" xfId="3" applyFont="1" applyFill="1" applyBorder="1" applyAlignment="1">
      <alignment horizontal="left" vertical="center" wrapText="1"/>
    </xf>
    <xf numFmtId="0" fontId="8" fillId="0" borderId="1" xfId="3" applyFont="1" applyFill="1" applyBorder="1" applyAlignment="1">
      <alignment horizontal="center" vertical="center"/>
    </xf>
    <xf numFmtId="0" fontId="8" fillId="0" borderId="1" xfId="10" applyNumberFormat="1" applyFont="1" applyFill="1" applyBorder="1" applyAlignment="1">
      <alignment horizontal="left" vertical="center" wrapText="1"/>
    </xf>
    <xf numFmtId="0" fontId="8" fillId="0" borderId="1" xfId="23" applyNumberFormat="1" applyFont="1" applyFill="1" applyBorder="1" applyAlignment="1" applyProtection="1">
      <alignment horizontal="left" vertical="center" wrapText="1"/>
    </xf>
    <xf numFmtId="0" fontId="8" fillId="0" borderId="1" xfId="37" applyNumberFormat="1" applyFont="1" applyFill="1" applyBorder="1" applyAlignment="1">
      <alignment horizontal="left" vertical="center" wrapText="1"/>
    </xf>
    <xf numFmtId="0" fontId="8" fillId="0" borderId="1" xfId="25"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12" fillId="2"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9" fillId="0" borderId="1" xfId="2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left" vertical="center" wrapText="1"/>
    </xf>
    <xf numFmtId="0" fontId="11" fillId="2" borderId="1" xfId="0" applyFont="1" applyFill="1" applyBorder="1" applyAlignment="1">
      <alignment horizontal="left" vertical="center" wrapText="1"/>
    </xf>
    <xf numFmtId="0" fontId="8" fillId="0" borderId="1" xfId="40" applyFont="1" applyFill="1" applyBorder="1" applyAlignment="1">
      <alignment horizontal="center" vertical="center" wrapText="1"/>
    </xf>
    <xf numFmtId="0" fontId="9" fillId="0" borderId="1" xfId="4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20" applyFont="1" applyFill="1" applyBorder="1" applyAlignment="1">
      <alignment horizontal="left" vertical="center" wrapText="1"/>
    </xf>
    <xf numFmtId="49" fontId="3" fillId="0" borderId="1" xfId="11" applyNumberFormat="1" applyFont="1" applyBorder="1" applyAlignment="1">
      <alignment horizontal="left" vertical="center"/>
    </xf>
    <xf numFmtId="0" fontId="5" fillId="0" borderId="1" xfId="11" applyFont="1" applyBorder="1" applyAlignment="1">
      <alignment horizontal="center" vertical="center"/>
    </xf>
    <xf numFmtId="0" fontId="5" fillId="0" borderId="1" xfId="11" applyFont="1" applyBorder="1" applyAlignment="1">
      <alignment horizontal="center" vertical="center" wrapText="1"/>
    </xf>
  </cellXfs>
  <cellStyles count="42">
    <cellStyle name="差_行政处罚类样表" xfId="5"/>
    <cellStyle name="差_行政检查类样表" xfId="2"/>
    <cellStyle name="差_行政奖励类样表" xfId="6"/>
    <cellStyle name="差_行政强制类样表" xfId="7"/>
    <cellStyle name="差_行政许可类样表" xfId="8"/>
    <cellStyle name="常规" xfId="0" builtinId="0"/>
    <cellStyle name="常规 10" xfId="38"/>
    <cellStyle name="常规 11" xfId="39"/>
    <cellStyle name="常规 14" xfId="36"/>
    <cellStyle name="常规 17" xfId="16"/>
    <cellStyle name="常规 2" xfId="21"/>
    <cellStyle name="常规 3" xfId="17"/>
    <cellStyle name="常规 4" xfId="9"/>
    <cellStyle name="常规 5" xfId="22"/>
    <cellStyle name="常规_Sheet1" xfId="20"/>
    <cellStyle name="常规_Sheet1 11" xfId="40"/>
    <cellStyle name="常规_Sheet1_1" xfId="18"/>
    <cellStyle name="常规_附表2_2" xfId="10"/>
    <cellStyle name="常规_附表2_2 10" xfId="25"/>
    <cellStyle name="常规_附表2_2 12" xfId="33"/>
    <cellStyle name="常规_附表2_2 13" xfId="34"/>
    <cellStyle name="常规_附表2_2 6" xfId="12"/>
    <cellStyle name="常规_附表2_2 7" xfId="30"/>
    <cellStyle name="常规_附表2_2 9" xfId="37"/>
    <cellStyle name="常规_附表2_2_行政处罚" xfId="23"/>
    <cellStyle name="常规_附表2_2_行政检查" xfId="32"/>
    <cellStyle name="常规_附表2_2_行政检查_3" xfId="4"/>
    <cellStyle name="常规_附表2_2_行政强制_10" xfId="28"/>
    <cellStyle name="常规_行政处罚_9" xfId="19"/>
    <cellStyle name="常规_行政检查_11" xfId="1"/>
    <cellStyle name="常规_行政检查类样表" xfId="3"/>
    <cellStyle name="常规_行政强制_31" xfId="31"/>
    <cellStyle name="常规_行政强制_32" xfId="35"/>
    <cellStyle name="常规_行政强制_34" xfId="29"/>
    <cellStyle name="常规_行政强制_35" xfId="41"/>
    <cellStyle name="常规_行政强制_43" xfId="24"/>
    <cellStyle name="常规_行政强制_44" xfId="27"/>
    <cellStyle name="常规_行政许可类样表" xfId="11"/>
    <cellStyle name="常规_权责清单（全局）" xfId="26"/>
    <cellStyle name="好_行政奖励类样表" xfId="13"/>
    <cellStyle name="好_行政强制类样表" xfId="14"/>
    <cellStyle name="好_行政许可类样表" xfId="15"/>
  </cellStyles>
  <dxfs count="3">
    <dxf>
      <font>
        <color indexed="17"/>
      </font>
    </dxf>
    <dxf>
      <font>
        <color indexed="17"/>
      </font>
    </dxf>
    <dxf>
      <font>
        <color indexed="17"/>
      </font>
    </dxf>
  </dxfs>
  <tableStyles count="0" defaultTableStyle="TableStyleMedium2"/>
  <colors>
    <mruColors>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10.166.1.19:168/search?channelid=3&amp;searchword=bbrq%3E=1990.10.01%20and%20%D5%FD%CE%C4=('%D6%D0%BB%AA%C8%CB%C3%F1%B9%B2%BA%CD%B9%FA%B9%FA%C6%EC%B7%A8'+'%B9%FA%C6%EC%B7%A8')%20not%20%B7%A8%B9%E6%B7%D6%C0%E0%BA%C5=111103199001" TargetMode="External"/></Relationships>
</file>

<file path=xl/worksheets/sheet1.xml><?xml version="1.0" encoding="utf-8"?>
<worksheet xmlns="http://schemas.openxmlformats.org/spreadsheetml/2006/main" xmlns:r="http://schemas.openxmlformats.org/officeDocument/2006/relationships">
  <sheetPr codeName="Sheet3">
    <tabColor rgb="FF7030A0"/>
  </sheetPr>
  <dimension ref="A1:F1088"/>
  <sheetViews>
    <sheetView tabSelected="1" workbookViewId="0">
      <selection activeCell="A2" sqref="A2:F2"/>
    </sheetView>
  </sheetViews>
  <sheetFormatPr defaultColWidth="9" defaultRowHeight="14.25"/>
  <cols>
    <col min="1" max="1" width="4.375" style="3" customWidth="1"/>
    <col min="2" max="2" width="12.125" style="4" customWidth="1"/>
    <col min="3" max="3" width="10.125" style="5" customWidth="1"/>
    <col min="4" max="4" width="17.125" style="6" customWidth="1"/>
    <col min="5" max="5" width="59.625" style="7" customWidth="1"/>
    <col min="6" max="6" width="9.25" style="4" customWidth="1"/>
    <col min="7" max="16384" width="9" style="8"/>
  </cols>
  <sheetData>
    <row r="1" spans="1:6">
      <c r="A1" s="117" t="s">
        <v>0</v>
      </c>
      <c r="B1" s="117"/>
      <c r="C1" s="9"/>
      <c r="D1" s="10"/>
      <c r="E1" s="9"/>
      <c r="F1" s="9"/>
    </row>
    <row r="2" spans="1:6" s="1" customFormat="1" ht="27">
      <c r="A2" s="118" t="s">
        <v>3202</v>
      </c>
      <c r="B2" s="118"/>
      <c r="C2" s="118"/>
      <c r="D2" s="119"/>
      <c r="E2" s="118"/>
      <c r="F2" s="118"/>
    </row>
    <row r="3" spans="1:6" s="2" customFormat="1" ht="31.5">
      <c r="A3" s="11" t="s">
        <v>1</v>
      </c>
      <c r="B3" s="12" t="s">
        <v>2</v>
      </c>
      <c r="C3" s="12" t="s">
        <v>3</v>
      </c>
      <c r="D3" s="12" t="s">
        <v>4</v>
      </c>
      <c r="E3" s="13" t="s">
        <v>5</v>
      </c>
      <c r="F3" s="12" t="s">
        <v>6</v>
      </c>
    </row>
    <row r="4" spans="1:6" ht="256.5">
      <c r="A4" s="14" t="s">
        <v>7</v>
      </c>
      <c r="B4" s="15" t="s">
        <v>8</v>
      </c>
      <c r="C4" s="15" t="s">
        <v>9</v>
      </c>
      <c r="D4" s="16" t="s">
        <v>10</v>
      </c>
      <c r="E4" s="17" t="s">
        <v>11</v>
      </c>
      <c r="F4" s="18"/>
    </row>
    <row r="5" spans="1:6" ht="135">
      <c r="A5" s="14" t="s">
        <v>12</v>
      </c>
      <c r="B5" s="15" t="s">
        <v>8</v>
      </c>
      <c r="C5" s="15" t="s">
        <v>9</v>
      </c>
      <c r="D5" s="16" t="s">
        <v>13</v>
      </c>
      <c r="E5" s="17" t="s">
        <v>14</v>
      </c>
      <c r="F5" s="19"/>
    </row>
    <row r="6" spans="1:6" ht="94.5">
      <c r="A6" s="14" t="s">
        <v>15</v>
      </c>
      <c r="B6" s="15" t="s">
        <v>8</v>
      </c>
      <c r="C6" s="15" t="s">
        <v>9</v>
      </c>
      <c r="D6" s="16" t="s">
        <v>16</v>
      </c>
      <c r="E6" s="17" t="s">
        <v>17</v>
      </c>
      <c r="F6" s="19"/>
    </row>
    <row r="7" spans="1:6" ht="216">
      <c r="A7" s="14" t="s">
        <v>18</v>
      </c>
      <c r="B7" s="15" t="s">
        <v>8</v>
      </c>
      <c r="C7" s="15" t="s">
        <v>9</v>
      </c>
      <c r="D7" s="16" t="s">
        <v>19</v>
      </c>
      <c r="E7" s="17" t="s">
        <v>3200</v>
      </c>
      <c r="F7" s="19"/>
    </row>
    <row r="8" spans="1:6" ht="409.5">
      <c r="A8" s="14" t="s">
        <v>20</v>
      </c>
      <c r="B8" s="15" t="s">
        <v>8</v>
      </c>
      <c r="C8" s="15" t="s">
        <v>9</v>
      </c>
      <c r="D8" s="20" t="s">
        <v>21</v>
      </c>
      <c r="E8" s="21" t="s">
        <v>22</v>
      </c>
      <c r="F8" s="19"/>
    </row>
    <row r="9" spans="1:6" ht="337.5">
      <c r="A9" s="14" t="s">
        <v>23</v>
      </c>
      <c r="B9" s="15" t="s">
        <v>8</v>
      </c>
      <c r="C9" s="15" t="s">
        <v>9</v>
      </c>
      <c r="D9" s="22" t="s">
        <v>24</v>
      </c>
      <c r="E9" s="21" t="s">
        <v>25</v>
      </c>
      <c r="F9" s="19"/>
    </row>
    <row r="10" spans="1:6" ht="135">
      <c r="A10" s="14" t="s">
        <v>26</v>
      </c>
      <c r="B10" s="15" t="s">
        <v>8</v>
      </c>
      <c r="C10" s="15" t="s">
        <v>9</v>
      </c>
      <c r="D10" s="20" t="s">
        <v>27</v>
      </c>
      <c r="E10" s="21" t="s">
        <v>28</v>
      </c>
      <c r="F10" s="19"/>
    </row>
    <row r="11" spans="1:6" ht="162">
      <c r="A11" s="14" t="s">
        <v>29</v>
      </c>
      <c r="B11" s="15" t="s">
        <v>8</v>
      </c>
      <c r="C11" s="15" t="s">
        <v>9</v>
      </c>
      <c r="D11" s="20" t="s">
        <v>30</v>
      </c>
      <c r="E11" s="21" t="s">
        <v>31</v>
      </c>
      <c r="F11" s="19"/>
    </row>
    <row r="12" spans="1:6" ht="108">
      <c r="A12" s="14" t="s">
        <v>32</v>
      </c>
      <c r="B12" s="15" t="s">
        <v>8</v>
      </c>
      <c r="C12" s="15" t="s">
        <v>9</v>
      </c>
      <c r="D12" s="20" t="s">
        <v>33</v>
      </c>
      <c r="E12" s="21" t="s">
        <v>34</v>
      </c>
      <c r="F12" s="19"/>
    </row>
    <row r="13" spans="1:6" ht="94.5">
      <c r="A13" s="14" t="s">
        <v>35</v>
      </c>
      <c r="B13" s="15" t="s">
        <v>8</v>
      </c>
      <c r="C13" s="15" t="s">
        <v>9</v>
      </c>
      <c r="D13" s="22" t="s">
        <v>36</v>
      </c>
      <c r="E13" s="21" t="s">
        <v>37</v>
      </c>
      <c r="F13" s="19"/>
    </row>
    <row r="14" spans="1:6" ht="81">
      <c r="A14" s="14" t="s">
        <v>38</v>
      </c>
      <c r="B14" s="15" t="s">
        <v>8</v>
      </c>
      <c r="C14" s="15" t="s">
        <v>9</v>
      </c>
      <c r="D14" s="22" t="s">
        <v>39</v>
      </c>
      <c r="E14" s="21" t="s">
        <v>40</v>
      </c>
      <c r="F14" s="19"/>
    </row>
    <row r="15" spans="1:6" ht="175.5">
      <c r="A15" s="14" t="s">
        <v>41</v>
      </c>
      <c r="B15" s="15" t="s">
        <v>8</v>
      </c>
      <c r="C15" s="15" t="s">
        <v>9</v>
      </c>
      <c r="D15" s="22" t="s">
        <v>42</v>
      </c>
      <c r="E15" s="21" t="s">
        <v>43</v>
      </c>
      <c r="F15" s="19"/>
    </row>
    <row r="16" spans="1:6" ht="229.5">
      <c r="A16" s="14" t="s">
        <v>44</v>
      </c>
      <c r="B16" s="15" t="s">
        <v>8</v>
      </c>
      <c r="C16" s="15" t="s">
        <v>9</v>
      </c>
      <c r="D16" s="23" t="s">
        <v>45</v>
      </c>
      <c r="E16" s="21" t="s">
        <v>46</v>
      </c>
      <c r="F16" s="19"/>
    </row>
    <row r="17" spans="1:6" ht="81">
      <c r="A17" s="14" t="s">
        <v>47</v>
      </c>
      <c r="B17" s="15" t="s">
        <v>8</v>
      </c>
      <c r="C17" s="15" t="s">
        <v>9</v>
      </c>
      <c r="D17" s="23" t="s">
        <v>48</v>
      </c>
      <c r="E17" s="21" t="s">
        <v>49</v>
      </c>
      <c r="F17" s="19"/>
    </row>
    <row r="18" spans="1:6" ht="81">
      <c r="A18" s="14" t="s">
        <v>50</v>
      </c>
      <c r="B18" s="15" t="s">
        <v>8</v>
      </c>
      <c r="C18" s="15" t="s">
        <v>9</v>
      </c>
      <c r="D18" s="20" t="s">
        <v>51</v>
      </c>
      <c r="E18" s="21" t="s">
        <v>52</v>
      </c>
      <c r="F18" s="19"/>
    </row>
    <row r="19" spans="1:6" ht="162">
      <c r="A19" s="14" t="s">
        <v>53</v>
      </c>
      <c r="B19" s="15" t="s">
        <v>8</v>
      </c>
      <c r="C19" s="15" t="s">
        <v>9</v>
      </c>
      <c r="D19" s="20" t="s">
        <v>54</v>
      </c>
      <c r="E19" s="21" t="s">
        <v>55</v>
      </c>
      <c r="F19" s="19"/>
    </row>
    <row r="20" spans="1:6" ht="27">
      <c r="A20" s="14" t="s">
        <v>56</v>
      </c>
      <c r="B20" s="15" t="s">
        <v>8</v>
      </c>
      <c r="C20" s="15" t="s">
        <v>9</v>
      </c>
      <c r="D20" s="23" t="s">
        <v>57</v>
      </c>
      <c r="E20" s="21" t="s">
        <v>58</v>
      </c>
      <c r="F20" s="19"/>
    </row>
    <row r="21" spans="1:6" ht="27">
      <c r="A21" s="14" t="s">
        <v>59</v>
      </c>
      <c r="B21" s="15" t="s">
        <v>8</v>
      </c>
      <c r="C21" s="15" t="s">
        <v>9</v>
      </c>
      <c r="D21" s="23" t="s">
        <v>60</v>
      </c>
      <c r="E21" s="21" t="s">
        <v>61</v>
      </c>
      <c r="F21" s="19"/>
    </row>
    <row r="22" spans="1:6" ht="324">
      <c r="A22" s="14" t="s">
        <v>62</v>
      </c>
      <c r="B22" s="15" t="s">
        <v>8</v>
      </c>
      <c r="C22" s="15" t="s">
        <v>9</v>
      </c>
      <c r="D22" s="20" t="s">
        <v>63</v>
      </c>
      <c r="E22" s="21" t="s">
        <v>64</v>
      </c>
      <c r="F22" s="19"/>
    </row>
    <row r="23" spans="1:6" ht="270">
      <c r="A23" s="14" t="s">
        <v>65</v>
      </c>
      <c r="B23" s="15" t="s">
        <v>8</v>
      </c>
      <c r="C23" s="15" t="s">
        <v>9</v>
      </c>
      <c r="D23" s="16" t="s">
        <v>66</v>
      </c>
      <c r="E23" s="21" t="s">
        <v>67</v>
      </c>
      <c r="F23" s="19"/>
    </row>
    <row r="24" spans="1:6" ht="283.5">
      <c r="A24" s="14" t="s">
        <v>68</v>
      </c>
      <c r="B24" s="15" t="s">
        <v>8</v>
      </c>
      <c r="C24" s="15" t="s">
        <v>9</v>
      </c>
      <c r="D24" s="16" t="s">
        <v>69</v>
      </c>
      <c r="E24" s="21" t="s">
        <v>70</v>
      </c>
      <c r="F24" s="19"/>
    </row>
    <row r="25" spans="1:6" ht="121.5">
      <c r="A25" s="14" t="s">
        <v>71</v>
      </c>
      <c r="B25" s="15" t="s">
        <v>8</v>
      </c>
      <c r="C25" s="15" t="s">
        <v>9</v>
      </c>
      <c r="D25" s="24" t="s">
        <v>72</v>
      </c>
      <c r="E25" s="17" t="s">
        <v>73</v>
      </c>
      <c r="F25" s="19"/>
    </row>
    <row r="26" spans="1:6" ht="270">
      <c r="A26" s="14" t="s">
        <v>74</v>
      </c>
      <c r="B26" s="15" t="s">
        <v>8</v>
      </c>
      <c r="C26" s="15" t="s">
        <v>9</v>
      </c>
      <c r="D26" s="16" t="s">
        <v>75</v>
      </c>
      <c r="E26" s="17" t="s">
        <v>76</v>
      </c>
      <c r="F26" s="19"/>
    </row>
    <row r="27" spans="1:6" ht="162">
      <c r="A27" s="14" t="s">
        <v>77</v>
      </c>
      <c r="B27" s="15" t="s">
        <v>8</v>
      </c>
      <c r="C27" s="15" t="s">
        <v>9</v>
      </c>
      <c r="D27" s="16" t="s">
        <v>78</v>
      </c>
      <c r="E27" s="17" t="s">
        <v>79</v>
      </c>
      <c r="F27" s="19"/>
    </row>
    <row r="28" spans="1:6" ht="108">
      <c r="A28" s="14" t="s">
        <v>80</v>
      </c>
      <c r="B28" s="15" t="s">
        <v>8</v>
      </c>
      <c r="C28" s="15" t="s">
        <v>9</v>
      </c>
      <c r="D28" s="20" t="s">
        <v>81</v>
      </c>
      <c r="E28" s="21" t="s">
        <v>82</v>
      </c>
      <c r="F28" s="19"/>
    </row>
    <row r="29" spans="1:6" ht="162">
      <c r="A29" s="14" t="s">
        <v>83</v>
      </c>
      <c r="B29" s="15" t="s">
        <v>8</v>
      </c>
      <c r="C29" s="15" t="s">
        <v>9</v>
      </c>
      <c r="D29" s="20" t="s">
        <v>84</v>
      </c>
      <c r="E29" s="21" t="s">
        <v>85</v>
      </c>
      <c r="F29" s="19"/>
    </row>
    <row r="30" spans="1:6" ht="409.5">
      <c r="A30" s="14" t="s">
        <v>86</v>
      </c>
      <c r="B30" s="15" t="s">
        <v>8</v>
      </c>
      <c r="C30" s="15" t="s">
        <v>9</v>
      </c>
      <c r="D30" s="20" t="s">
        <v>87</v>
      </c>
      <c r="E30" s="21" t="s">
        <v>88</v>
      </c>
      <c r="F30" s="19"/>
    </row>
    <row r="31" spans="1:6" ht="391.5">
      <c r="A31" s="14" t="s">
        <v>89</v>
      </c>
      <c r="B31" s="15" t="s">
        <v>8</v>
      </c>
      <c r="C31" s="15" t="s">
        <v>9</v>
      </c>
      <c r="D31" s="20" t="s">
        <v>90</v>
      </c>
      <c r="E31" s="21" t="s">
        <v>91</v>
      </c>
      <c r="F31" s="19"/>
    </row>
    <row r="32" spans="1:6" ht="175.5">
      <c r="A32" s="14" t="s">
        <v>92</v>
      </c>
      <c r="B32" s="15" t="s">
        <v>8</v>
      </c>
      <c r="C32" s="15" t="s">
        <v>9</v>
      </c>
      <c r="D32" s="20" t="s">
        <v>93</v>
      </c>
      <c r="E32" s="25" t="s">
        <v>94</v>
      </c>
      <c r="F32" s="19"/>
    </row>
    <row r="33" spans="1:6" ht="270">
      <c r="A33" s="14" t="s">
        <v>95</v>
      </c>
      <c r="B33" s="15" t="s">
        <v>8</v>
      </c>
      <c r="C33" s="15" t="s">
        <v>9</v>
      </c>
      <c r="D33" s="20" t="s">
        <v>96</v>
      </c>
      <c r="E33" s="17" t="s">
        <v>97</v>
      </c>
      <c r="F33" s="19"/>
    </row>
    <row r="34" spans="1:6" ht="162">
      <c r="A34" s="14" t="s">
        <v>98</v>
      </c>
      <c r="B34" s="15" t="s">
        <v>8</v>
      </c>
      <c r="C34" s="15" t="s">
        <v>9</v>
      </c>
      <c r="D34" s="16" t="s">
        <v>99</v>
      </c>
      <c r="E34" s="17" t="s">
        <v>100</v>
      </c>
      <c r="F34" s="19"/>
    </row>
    <row r="35" spans="1:6" ht="54">
      <c r="A35" s="14" t="s">
        <v>101</v>
      </c>
      <c r="B35" s="15" t="s">
        <v>8</v>
      </c>
      <c r="C35" s="15" t="s">
        <v>9</v>
      </c>
      <c r="D35" s="16" t="s">
        <v>102</v>
      </c>
      <c r="E35" s="17" t="s">
        <v>103</v>
      </c>
      <c r="F35" s="19"/>
    </row>
    <row r="36" spans="1:6" ht="148.5">
      <c r="A36" s="14" t="s">
        <v>104</v>
      </c>
      <c r="B36" s="15" t="s">
        <v>8</v>
      </c>
      <c r="C36" s="15" t="s">
        <v>9</v>
      </c>
      <c r="D36" s="22" t="s">
        <v>105</v>
      </c>
      <c r="E36" s="21" t="s">
        <v>106</v>
      </c>
      <c r="F36" s="19"/>
    </row>
    <row r="37" spans="1:6" ht="121.5">
      <c r="A37" s="14" t="s">
        <v>107</v>
      </c>
      <c r="B37" s="15" t="s">
        <v>8</v>
      </c>
      <c r="C37" s="26" t="s">
        <v>108</v>
      </c>
      <c r="D37" s="24" t="s">
        <v>109</v>
      </c>
      <c r="E37" s="27" t="s">
        <v>110</v>
      </c>
      <c r="F37" s="19"/>
    </row>
    <row r="38" spans="1:6" ht="121.5">
      <c r="A38" s="14" t="s">
        <v>111</v>
      </c>
      <c r="B38" s="15" t="s">
        <v>8</v>
      </c>
      <c r="C38" s="26" t="s">
        <v>108</v>
      </c>
      <c r="D38" s="24" t="s">
        <v>112</v>
      </c>
      <c r="E38" s="27" t="s">
        <v>113</v>
      </c>
      <c r="F38" s="19"/>
    </row>
    <row r="39" spans="1:6" ht="108">
      <c r="A39" s="14" t="s">
        <v>114</v>
      </c>
      <c r="B39" s="15" t="s">
        <v>8</v>
      </c>
      <c r="C39" s="26" t="s">
        <v>108</v>
      </c>
      <c r="D39" s="24" t="s">
        <v>115</v>
      </c>
      <c r="E39" s="27" t="s">
        <v>116</v>
      </c>
      <c r="F39" s="19"/>
    </row>
    <row r="40" spans="1:6" ht="67.5">
      <c r="A40" s="14" t="s">
        <v>117</v>
      </c>
      <c r="B40" s="15" t="s">
        <v>8</v>
      </c>
      <c r="C40" s="26" t="s">
        <v>108</v>
      </c>
      <c r="D40" s="24" t="s">
        <v>118</v>
      </c>
      <c r="E40" s="27" t="s">
        <v>119</v>
      </c>
      <c r="F40" s="19"/>
    </row>
    <row r="41" spans="1:6" ht="162">
      <c r="A41" s="14" t="s">
        <v>120</v>
      </c>
      <c r="B41" s="15" t="s">
        <v>8</v>
      </c>
      <c r="C41" s="26" t="s">
        <v>108</v>
      </c>
      <c r="D41" s="24" t="s">
        <v>121</v>
      </c>
      <c r="E41" s="27" t="s">
        <v>122</v>
      </c>
      <c r="F41" s="19"/>
    </row>
    <row r="42" spans="1:6" ht="162">
      <c r="A42" s="14" t="s">
        <v>123</v>
      </c>
      <c r="B42" s="15" t="s">
        <v>8</v>
      </c>
      <c r="C42" s="26" t="s">
        <v>108</v>
      </c>
      <c r="D42" s="24" t="s">
        <v>124</v>
      </c>
      <c r="E42" s="27" t="s">
        <v>125</v>
      </c>
      <c r="F42" s="19"/>
    </row>
    <row r="43" spans="1:6" ht="135">
      <c r="A43" s="14" t="s">
        <v>126</v>
      </c>
      <c r="B43" s="15" t="s">
        <v>8</v>
      </c>
      <c r="C43" s="26" t="s">
        <v>108</v>
      </c>
      <c r="D43" s="24" t="s">
        <v>127</v>
      </c>
      <c r="E43" s="27" t="s">
        <v>128</v>
      </c>
      <c r="F43" s="19"/>
    </row>
    <row r="44" spans="1:6" ht="108">
      <c r="A44" s="14" t="s">
        <v>129</v>
      </c>
      <c r="B44" s="15" t="s">
        <v>8</v>
      </c>
      <c r="C44" s="26" t="s">
        <v>108</v>
      </c>
      <c r="D44" s="24" t="s">
        <v>130</v>
      </c>
      <c r="E44" s="27" t="s">
        <v>131</v>
      </c>
      <c r="F44" s="19"/>
    </row>
    <row r="45" spans="1:6" ht="229.5">
      <c r="A45" s="14" t="s">
        <v>132</v>
      </c>
      <c r="B45" s="15" t="s">
        <v>8</v>
      </c>
      <c r="C45" s="26" t="s">
        <v>108</v>
      </c>
      <c r="D45" s="24" t="s">
        <v>133</v>
      </c>
      <c r="E45" s="27" t="s">
        <v>134</v>
      </c>
      <c r="F45" s="19"/>
    </row>
    <row r="46" spans="1:6" ht="94.5">
      <c r="A46" s="14" t="s">
        <v>135</v>
      </c>
      <c r="B46" s="15" t="s">
        <v>8</v>
      </c>
      <c r="C46" s="26" t="s">
        <v>108</v>
      </c>
      <c r="D46" s="24" t="s">
        <v>136</v>
      </c>
      <c r="E46" s="27" t="s">
        <v>137</v>
      </c>
      <c r="F46" s="19"/>
    </row>
    <row r="47" spans="1:6" ht="121.5">
      <c r="A47" s="14" t="s">
        <v>138</v>
      </c>
      <c r="B47" s="15" t="s">
        <v>8</v>
      </c>
      <c r="C47" s="26" t="s">
        <v>108</v>
      </c>
      <c r="D47" s="24" t="s">
        <v>139</v>
      </c>
      <c r="E47" s="27" t="s">
        <v>140</v>
      </c>
      <c r="F47" s="19"/>
    </row>
    <row r="48" spans="1:6" ht="81">
      <c r="A48" s="14" t="s">
        <v>141</v>
      </c>
      <c r="B48" s="15" t="s">
        <v>8</v>
      </c>
      <c r="C48" s="26" t="s">
        <v>108</v>
      </c>
      <c r="D48" s="24" t="s">
        <v>142</v>
      </c>
      <c r="E48" s="27" t="s">
        <v>143</v>
      </c>
      <c r="F48" s="19"/>
    </row>
    <row r="49" spans="1:6" ht="135">
      <c r="A49" s="14" t="s">
        <v>144</v>
      </c>
      <c r="B49" s="15" t="s">
        <v>8</v>
      </c>
      <c r="C49" s="26" t="s">
        <v>108</v>
      </c>
      <c r="D49" s="24" t="s">
        <v>145</v>
      </c>
      <c r="E49" s="27" t="s">
        <v>146</v>
      </c>
      <c r="F49" s="19"/>
    </row>
    <row r="50" spans="1:6" ht="202.5">
      <c r="A50" s="14" t="s">
        <v>147</v>
      </c>
      <c r="B50" s="15" t="s">
        <v>8</v>
      </c>
      <c r="C50" s="26" t="s">
        <v>108</v>
      </c>
      <c r="D50" s="24" t="s">
        <v>148</v>
      </c>
      <c r="E50" s="27" t="s">
        <v>149</v>
      </c>
      <c r="F50" s="19"/>
    </row>
    <row r="51" spans="1:6" ht="94.5">
      <c r="A51" s="14" t="s">
        <v>150</v>
      </c>
      <c r="B51" s="15" t="s">
        <v>8</v>
      </c>
      <c r="C51" s="26" t="s">
        <v>108</v>
      </c>
      <c r="D51" s="24" t="s">
        <v>151</v>
      </c>
      <c r="E51" s="27" t="s">
        <v>152</v>
      </c>
      <c r="F51" s="19"/>
    </row>
    <row r="52" spans="1:6" ht="94.5">
      <c r="A52" s="14" t="s">
        <v>153</v>
      </c>
      <c r="B52" s="15" t="s">
        <v>8</v>
      </c>
      <c r="C52" s="26" t="s">
        <v>108</v>
      </c>
      <c r="D52" s="24" t="s">
        <v>154</v>
      </c>
      <c r="E52" s="27" t="s">
        <v>155</v>
      </c>
      <c r="F52" s="19"/>
    </row>
    <row r="53" spans="1:6" ht="175.5">
      <c r="A53" s="14" t="s">
        <v>156</v>
      </c>
      <c r="B53" s="15" t="s">
        <v>8</v>
      </c>
      <c r="C53" s="26" t="s">
        <v>108</v>
      </c>
      <c r="D53" s="24" t="s">
        <v>157</v>
      </c>
      <c r="E53" s="27" t="s">
        <v>158</v>
      </c>
      <c r="F53" s="19"/>
    </row>
    <row r="54" spans="1:6" ht="135">
      <c r="A54" s="14" t="s">
        <v>159</v>
      </c>
      <c r="B54" s="15" t="s">
        <v>8</v>
      </c>
      <c r="C54" s="26" t="s">
        <v>108</v>
      </c>
      <c r="D54" s="24" t="s">
        <v>160</v>
      </c>
      <c r="E54" s="27" t="s">
        <v>161</v>
      </c>
      <c r="F54" s="19"/>
    </row>
    <row r="55" spans="1:6" ht="121.5">
      <c r="A55" s="14" t="s">
        <v>162</v>
      </c>
      <c r="B55" s="15" t="s">
        <v>8</v>
      </c>
      <c r="C55" s="26" t="s">
        <v>108</v>
      </c>
      <c r="D55" s="24" t="s">
        <v>163</v>
      </c>
      <c r="E55" s="27" t="s">
        <v>164</v>
      </c>
      <c r="F55" s="19"/>
    </row>
    <row r="56" spans="1:6" ht="94.5">
      <c r="A56" s="14" t="s">
        <v>165</v>
      </c>
      <c r="B56" s="15" t="s">
        <v>8</v>
      </c>
      <c r="C56" s="26" t="s">
        <v>108</v>
      </c>
      <c r="D56" s="24" t="s">
        <v>166</v>
      </c>
      <c r="E56" s="27" t="s">
        <v>167</v>
      </c>
      <c r="F56" s="19"/>
    </row>
    <row r="57" spans="1:6" ht="409.5">
      <c r="A57" s="14" t="s">
        <v>168</v>
      </c>
      <c r="B57" s="15" t="s">
        <v>8</v>
      </c>
      <c r="C57" s="26" t="s">
        <v>108</v>
      </c>
      <c r="D57" s="24" t="s">
        <v>169</v>
      </c>
      <c r="E57" s="27" t="s">
        <v>170</v>
      </c>
      <c r="F57" s="19"/>
    </row>
    <row r="58" spans="1:6" ht="121.5">
      <c r="A58" s="14" t="s">
        <v>171</v>
      </c>
      <c r="B58" s="15" t="s">
        <v>8</v>
      </c>
      <c r="C58" s="26" t="s">
        <v>108</v>
      </c>
      <c r="D58" s="24" t="s">
        <v>172</v>
      </c>
      <c r="E58" s="27" t="s">
        <v>173</v>
      </c>
      <c r="F58" s="19"/>
    </row>
    <row r="59" spans="1:6" ht="162">
      <c r="A59" s="14" t="s">
        <v>174</v>
      </c>
      <c r="B59" s="15" t="s">
        <v>8</v>
      </c>
      <c r="C59" s="26" t="s">
        <v>108</v>
      </c>
      <c r="D59" s="24" t="s">
        <v>175</v>
      </c>
      <c r="E59" s="27" t="s">
        <v>176</v>
      </c>
      <c r="F59" s="19"/>
    </row>
    <row r="60" spans="1:6" ht="135">
      <c r="A60" s="14" t="s">
        <v>177</v>
      </c>
      <c r="B60" s="15" t="s">
        <v>8</v>
      </c>
      <c r="C60" s="26" t="s">
        <v>108</v>
      </c>
      <c r="D60" s="24" t="s">
        <v>178</v>
      </c>
      <c r="E60" s="27" t="s">
        <v>179</v>
      </c>
      <c r="F60" s="19"/>
    </row>
    <row r="61" spans="1:6" ht="121.5">
      <c r="A61" s="14" t="s">
        <v>180</v>
      </c>
      <c r="B61" s="15" t="s">
        <v>8</v>
      </c>
      <c r="C61" s="26" t="s">
        <v>108</v>
      </c>
      <c r="D61" s="24" t="s">
        <v>181</v>
      </c>
      <c r="E61" s="27" t="s">
        <v>182</v>
      </c>
      <c r="F61" s="19"/>
    </row>
    <row r="62" spans="1:6" ht="121.5">
      <c r="A62" s="14" t="s">
        <v>183</v>
      </c>
      <c r="B62" s="15" t="s">
        <v>8</v>
      </c>
      <c r="C62" s="26" t="s">
        <v>108</v>
      </c>
      <c r="D62" s="24" t="s">
        <v>184</v>
      </c>
      <c r="E62" s="27" t="s">
        <v>185</v>
      </c>
      <c r="F62" s="19"/>
    </row>
    <row r="63" spans="1:6" ht="81">
      <c r="A63" s="14" t="s">
        <v>186</v>
      </c>
      <c r="B63" s="15" t="s">
        <v>8</v>
      </c>
      <c r="C63" s="26" t="s">
        <v>108</v>
      </c>
      <c r="D63" s="24" t="s">
        <v>187</v>
      </c>
      <c r="E63" s="27" t="s">
        <v>188</v>
      </c>
      <c r="F63" s="19"/>
    </row>
    <row r="64" spans="1:6" ht="81">
      <c r="A64" s="14" t="s">
        <v>189</v>
      </c>
      <c r="B64" s="15" t="s">
        <v>8</v>
      </c>
      <c r="C64" s="26" t="s">
        <v>108</v>
      </c>
      <c r="D64" s="24" t="s">
        <v>190</v>
      </c>
      <c r="E64" s="27" t="s">
        <v>191</v>
      </c>
      <c r="F64" s="19"/>
    </row>
    <row r="65" spans="1:6" ht="81">
      <c r="A65" s="14" t="s">
        <v>192</v>
      </c>
      <c r="B65" s="15" t="s">
        <v>8</v>
      </c>
      <c r="C65" s="26" t="s">
        <v>108</v>
      </c>
      <c r="D65" s="24" t="s">
        <v>193</v>
      </c>
      <c r="E65" s="27" t="s">
        <v>194</v>
      </c>
      <c r="F65" s="19"/>
    </row>
    <row r="66" spans="1:6" ht="121.5">
      <c r="A66" s="14" t="s">
        <v>195</v>
      </c>
      <c r="B66" s="15" t="s">
        <v>8</v>
      </c>
      <c r="C66" s="26" t="s">
        <v>108</v>
      </c>
      <c r="D66" s="24" t="s">
        <v>196</v>
      </c>
      <c r="E66" s="27" t="s">
        <v>197</v>
      </c>
      <c r="F66" s="19"/>
    </row>
    <row r="67" spans="1:6" ht="81">
      <c r="A67" s="14" t="s">
        <v>198</v>
      </c>
      <c r="B67" s="15" t="s">
        <v>8</v>
      </c>
      <c r="C67" s="26" t="s">
        <v>108</v>
      </c>
      <c r="D67" s="24" t="s">
        <v>199</v>
      </c>
      <c r="E67" s="27" t="s">
        <v>200</v>
      </c>
      <c r="F67" s="19"/>
    </row>
    <row r="68" spans="1:6" ht="81">
      <c r="A68" s="14" t="s">
        <v>201</v>
      </c>
      <c r="B68" s="15" t="s">
        <v>8</v>
      </c>
      <c r="C68" s="26" t="s">
        <v>108</v>
      </c>
      <c r="D68" s="24" t="s">
        <v>202</v>
      </c>
      <c r="E68" s="27" t="s">
        <v>203</v>
      </c>
      <c r="F68" s="19"/>
    </row>
    <row r="69" spans="1:6" ht="94.5">
      <c r="A69" s="14" t="s">
        <v>204</v>
      </c>
      <c r="B69" s="15" t="s">
        <v>8</v>
      </c>
      <c r="C69" s="26" t="s">
        <v>108</v>
      </c>
      <c r="D69" s="24" t="s">
        <v>205</v>
      </c>
      <c r="E69" s="27" t="s">
        <v>206</v>
      </c>
      <c r="F69" s="19"/>
    </row>
    <row r="70" spans="1:6" ht="81">
      <c r="A70" s="14" t="s">
        <v>207</v>
      </c>
      <c r="B70" s="15" t="s">
        <v>8</v>
      </c>
      <c r="C70" s="26" t="s">
        <v>108</v>
      </c>
      <c r="D70" s="24" t="s">
        <v>208</v>
      </c>
      <c r="E70" s="27" t="s">
        <v>209</v>
      </c>
      <c r="F70" s="19"/>
    </row>
    <row r="71" spans="1:6" ht="94.5">
      <c r="A71" s="14" t="s">
        <v>210</v>
      </c>
      <c r="B71" s="15" t="s">
        <v>8</v>
      </c>
      <c r="C71" s="26" t="s">
        <v>108</v>
      </c>
      <c r="D71" s="24" t="s">
        <v>211</v>
      </c>
      <c r="E71" s="27" t="s">
        <v>212</v>
      </c>
      <c r="F71" s="19"/>
    </row>
    <row r="72" spans="1:6" ht="175.5">
      <c r="A72" s="14" t="s">
        <v>213</v>
      </c>
      <c r="B72" s="15" t="s">
        <v>8</v>
      </c>
      <c r="C72" s="26" t="s">
        <v>108</v>
      </c>
      <c r="D72" s="24" t="s">
        <v>214</v>
      </c>
      <c r="E72" s="27" t="s">
        <v>215</v>
      </c>
      <c r="F72" s="19"/>
    </row>
    <row r="73" spans="1:6" ht="108">
      <c r="A73" s="14" t="s">
        <v>216</v>
      </c>
      <c r="B73" s="15" t="s">
        <v>8</v>
      </c>
      <c r="C73" s="26" t="s">
        <v>108</v>
      </c>
      <c r="D73" s="24" t="s">
        <v>217</v>
      </c>
      <c r="E73" s="27" t="s">
        <v>218</v>
      </c>
      <c r="F73" s="19"/>
    </row>
    <row r="74" spans="1:6" ht="135">
      <c r="A74" s="14" t="s">
        <v>219</v>
      </c>
      <c r="B74" s="15" t="s">
        <v>8</v>
      </c>
      <c r="C74" s="26" t="s">
        <v>108</v>
      </c>
      <c r="D74" s="24" t="s">
        <v>220</v>
      </c>
      <c r="E74" s="27" t="s">
        <v>221</v>
      </c>
      <c r="F74" s="19"/>
    </row>
    <row r="75" spans="1:6" ht="148.5">
      <c r="A75" s="14" t="s">
        <v>222</v>
      </c>
      <c r="B75" s="15" t="s">
        <v>8</v>
      </c>
      <c r="C75" s="26" t="s">
        <v>108</v>
      </c>
      <c r="D75" s="24" t="s">
        <v>223</v>
      </c>
      <c r="E75" s="27" t="s">
        <v>224</v>
      </c>
      <c r="F75" s="19"/>
    </row>
    <row r="76" spans="1:6" ht="94.5">
      <c r="A76" s="14" t="s">
        <v>225</v>
      </c>
      <c r="B76" s="15" t="s">
        <v>8</v>
      </c>
      <c r="C76" s="26" t="s">
        <v>108</v>
      </c>
      <c r="D76" s="24" t="s">
        <v>226</v>
      </c>
      <c r="E76" s="27" t="s">
        <v>227</v>
      </c>
      <c r="F76" s="19"/>
    </row>
    <row r="77" spans="1:6" ht="81">
      <c r="A77" s="14" t="s">
        <v>228</v>
      </c>
      <c r="B77" s="15" t="s">
        <v>8</v>
      </c>
      <c r="C77" s="26" t="s">
        <v>108</v>
      </c>
      <c r="D77" s="24" t="s">
        <v>229</v>
      </c>
      <c r="E77" s="27" t="s">
        <v>230</v>
      </c>
      <c r="F77" s="19"/>
    </row>
    <row r="78" spans="1:6" ht="121.5">
      <c r="A78" s="14" t="s">
        <v>231</v>
      </c>
      <c r="B78" s="15" t="s">
        <v>8</v>
      </c>
      <c r="C78" s="26" t="s">
        <v>108</v>
      </c>
      <c r="D78" s="24" t="s">
        <v>232</v>
      </c>
      <c r="E78" s="27" t="s">
        <v>233</v>
      </c>
      <c r="F78" s="19"/>
    </row>
    <row r="79" spans="1:6" ht="81">
      <c r="A79" s="14" t="s">
        <v>234</v>
      </c>
      <c r="B79" s="15" t="s">
        <v>8</v>
      </c>
      <c r="C79" s="26" t="s">
        <v>108</v>
      </c>
      <c r="D79" s="24" t="s">
        <v>3184</v>
      </c>
      <c r="E79" s="27" t="s">
        <v>3185</v>
      </c>
      <c r="F79" s="19"/>
    </row>
    <row r="80" spans="1:6" ht="216">
      <c r="A80" s="14" t="s">
        <v>235</v>
      </c>
      <c r="B80" s="15" t="s">
        <v>8</v>
      </c>
      <c r="C80" s="26" t="s">
        <v>108</v>
      </c>
      <c r="D80" s="24" t="s">
        <v>236</v>
      </c>
      <c r="E80" s="27" t="s">
        <v>237</v>
      </c>
      <c r="F80" s="19"/>
    </row>
    <row r="81" spans="1:6" ht="108">
      <c r="A81" s="14" t="s">
        <v>238</v>
      </c>
      <c r="B81" s="15" t="s">
        <v>8</v>
      </c>
      <c r="C81" s="26" t="s">
        <v>108</v>
      </c>
      <c r="D81" s="24" t="s">
        <v>239</v>
      </c>
      <c r="E81" s="27" t="s">
        <v>240</v>
      </c>
      <c r="F81" s="19"/>
    </row>
    <row r="82" spans="1:6" ht="67.5">
      <c r="A82" s="14" t="s">
        <v>241</v>
      </c>
      <c r="B82" s="15" t="s">
        <v>8</v>
      </c>
      <c r="C82" s="26" t="s">
        <v>108</v>
      </c>
      <c r="D82" s="24" t="s">
        <v>242</v>
      </c>
      <c r="E82" s="27" t="s">
        <v>243</v>
      </c>
      <c r="F82" s="19"/>
    </row>
    <row r="83" spans="1:6" ht="162">
      <c r="A83" s="14" t="s">
        <v>244</v>
      </c>
      <c r="B83" s="15" t="s">
        <v>8</v>
      </c>
      <c r="C83" s="26" t="s">
        <v>108</v>
      </c>
      <c r="D83" s="24" t="s">
        <v>245</v>
      </c>
      <c r="E83" s="27" t="s">
        <v>246</v>
      </c>
      <c r="F83" s="19"/>
    </row>
    <row r="84" spans="1:6" ht="81">
      <c r="A84" s="14" t="s">
        <v>247</v>
      </c>
      <c r="B84" s="15" t="s">
        <v>8</v>
      </c>
      <c r="C84" s="26" t="s">
        <v>108</v>
      </c>
      <c r="D84" s="24" t="s">
        <v>248</v>
      </c>
      <c r="E84" s="27" t="s">
        <v>249</v>
      </c>
      <c r="F84" s="19"/>
    </row>
    <row r="85" spans="1:6" ht="148.5">
      <c r="A85" s="14" t="s">
        <v>250</v>
      </c>
      <c r="B85" s="15" t="s">
        <v>8</v>
      </c>
      <c r="C85" s="26" t="s">
        <v>108</v>
      </c>
      <c r="D85" s="24" t="s">
        <v>251</v>
      </c>
      <c r="E85" s="27" t="s">
        <v>252</v>
      </c>
      <c r="F85" s="19"/>
    </row>
    <row r="86" spans="1:6" ht="94.5">
      <c r="A86" s="14" t="s">
        <v>253</v>
      </c>
      <c r="B86" s="15" t="s">
        <v>8</v>
      </c>
      <c r="C86" s="26" t="s">
        <v>108</v>
      </c>
      <c r="D86" s="24" t="s">
        <v>254</v>
      </c>
      <c r="E86" s="27" t="s">
        <v>255</v>
      </c>
      <c r="F86" s="19"/>
    </row>
    <row r="87" spans="1:6" ht="94.5">
      <c r="A87" s="14" t="s">
        <v>256</v>
      </c>
      <c r="B87" s="15" t="s">
        <v>8</v>
      </c>
      <c r="C87" s="26" t="s">
        <v>108</v>
      </c>
      <c r="D87" s="24" t="s">
        <v>257</v>
      </c>
      <c r="E87" s="27" t="s">
        <v>258</v>
      </c>
      <c r="F87" s="19"/>
    </row>
    <row r="88" spans="1:6" ht="216">
      <c r="A88" s="14" t="s">
        <v>259</v>
      </c>
      <c r="B88" s="15" t="s">
        <v>8</v>
      </c>
      <c r="C88" s="26" t="s">
        <v>108</v>
      </c>
      <c r="D88" s="24" t="s">
        <v>260</v>
      </c>
      <c r="E88" s="27" t="s">
        <v>261</v>
      </c>
      <c r="F88" s="19"/>
    </row>
    <row r="89" spans="1:6" ht="121.5">
      <c r="A89" s="14" t="s">
        <v>262</v>
      </c>
      <c r="B89" s="15" t="s">
        <v>8</v>
      </c>
      <c r="C89" s="26" t="s">
        <v>108</v>
      </c>
      <c r="D89" s="24" t="s">
        <v>263</v>
      </c>
      <c r="E89" s="27" t="s">
        <v>264</v>
      </c>
      <c r="F89" s="19"/>
    </row>
    <row r="90" spans="1:6" ht="175.5">
      <c r="A90" s="14" t="s">
        <v>265</v>
      </c>
      <c r="B90" s="15" t="s">
        <v>8</v>
      </c>
      <c r="C90" s="26" t="s">
        <v>108</v>
      </c>
      <c r="D90" s="24" t="s">
        <v>266</v>
      </c>
      <c r="E90" s="27" t="s">
        <v>267</v>
      </c>
      <c r="F90" s="19"/>
    </row>
    <row r="91" spans="1:6" ht="135">
      <c r="A91" s="14" t="s">
        <v>268</v>
      </c>
      <c r="B91" s="15" t="s">
        <v>8</v>
      </c>
      <c r="C91" s="26" t="s">
        <v>108</v>
      </c>
      <c r="D91" s="24" t="s">
        <v>269</v>
      </c>
      <c r="E91" s="27" t="s">
        <v>270</v>
      </c>
      <c r="F91" s="19"/>
    </row>
    <row r="92" spans="1:6" ht="229.5">
      <c r="A92" s="14" t="s">
        <v>271</v>
      </c>
      <c r="B92" s="15" t="s">
        <v>8</v>
      </c>
      <c r="C92" s="26" t="s">
        <v>108</v>
      </c>
      <c r="D92" s="24" t="s">
        <v>272</v>
      </c>
      <c r="E92" s="27" t="s">
        <v>273</v>
      </c>
      <c r="F92" s="19"/>
    </row>
    <row r="93" spans="1:6" ht="175.5">
      <c r="A93" s="14" t="s">
        <v>274</v>
      </c>
      <c r="B93" s="15" t="s">
        <v>8</v>
      </c>
      <c r="C93" s="26" t="s">
        <v>108</v>
      </c>
      <c r="D93" s="24" t="s">
        <v>275</v>
      </c>
      <c r="E93" s="27" t="s">
        <v>276</v>
      </c>
      <c r="F93" s="19"/>
    </row>
    <row r="94" spans="1:6" ht="108">
      <c r="A94" s="14" t="s">
        <v>277</v>
      </c>
      <c r="B94" s="15" t="s">
        <v>8</v>
      </c>
      <c r="C94" s="26" t="s">
        <v>108</v>
      </c>
      <c r="D94" s="24" t="s">
        <v>278</v>
      </c>
      <c r="E94" s="27" t="s">
        <v>279</v>
      </c>
      <c r="F94" s="19"/>
    </row>
    <row r="95" spans="1:6" ht="405">
      <c r="A95" s="14" t="s">
        <v>280</v>
      </c>
      <c r="B95" s="15" t="s">
        <v>8</v>
      </c>
      <c r="C95" s="26" t="s">
        <v>108</v>
      </c>
      <c r="D95" s="24" t="s">
        <v>281</v>
      </c>
      <c r="E95" s="27" t="s">
        <v>282</v>
      </c>
      <c r="F95" s="19"/>
    </row>
    <row r="96" spans="1:6" ht="175.5">
      <c r="A96" s="14" t="s">
        <v>283</v>
      </c>
      <c r="B96" s="15" t="s">
        <v>8</v>
      </c>
      <c r="C96" s="26" t="s">
        <v>108</v>
      </c>
      <c r="D96" s="24" t="s">
        <v>284</v>
      </c>
      <c r="E96" s="27" t="s">
        <v>285</v>
      </c>
      <c r="F96" s="19"/>
    </row>
    <row r="97" spans="1:6" ht="175.5">
      <c r="A97" s="14" t="s">
        <v>286</v>
      </c>
      <c r="B97" s="15" t="s">
        <v>8</v>
      </c>
      <c r="C97" s="26" t="s">
        <v>108</v>
      </c>
      <c r="D97" s="24" t="s">
        <v>287</v>
      </c>
      <c r="E97" s="27" t="s">
        <v>288</v>
      </c>
      <c r="F97" s="19"/>
    </row>
    <row r="98" spans="1:6" ht="121.5">
      <c r="A98" s="14" t="s">
        <v>289</v>
      </c>
      <c r="B98" s="15" t="s">
        <v>8</v>
      </c>
      <c r="C98" s="26" t="s">
        <v>108</v>
      </c>
      <c r="D98" s="24" t="s">
        <v>290</v>
      </c>
      <c r="E98" s="27" t="s">
        <v>291</v>
      </c>
      <c r="F98" s="19"/>
    </row>
    <row r="99" spans="1:6" ht="243">
      <c r="A99" s="14" t="s">
        <v>292</v>
      </c>
      <c r="B99" s="15" t="s">
        <v>8</v>
      </c>
      <c r="C99" s="26" t="s">
        <v>108</v>
      </c>
      <c r="D99" s="24" t="s">
        <v>293</v>
      </c>
      <c r="E99" s="27" t="s">
        <v>294</v>
      </c>
      <c r="F99" s="19"/>
    </row>
    <row r="100" spans="1:6" ht="94.5">
      <c r="A100" s="14" t="s">
        <v>295</v>
      </c>
      <c r="B100" s="15" t="s">
        <v>8</v>
      </c>
      <c r="C100" s="26" t="s">
        <v>108</v>
      </c>
      <c r="D100" s="24" t="s">
        <v>296</v>
      </c>
      <c r="E100" s="27" t="s">
        <v>297</v>
      </c>
      <c r="F100" s="19"/>
    </row>
    <row r="101" spans="1:6" ht="81">
      <c r="A101" s="14" t="s">
        <v>298</v>
      </c>
      <c r="B101" s="15" t="s">
        <v>8</v>
      </c>
      <c r="C101" s="26" t="s">
        <v>108</v>
      </c>
      <c r="D101" s="24" t="s">
        <v>299</v>
      </c>
      <c r="E101" s="27" t="s">
        <v>300</v>
      </c>
      <c r="F101" s="19"/>
    </row>
    <row r="102" spans="1:6" ht="135">
      <c r="A102" s="14" t="s">
        <v>301</v>
      </c>
      <c r="B102" s="15" t="s">
        <v>8</v>
      </c>
      <c r="C102" s="26" t="s">
        <v>108</v>
      </c>
      <c r="D102" s="24" t="s">
        <v>3195</v>
      </c>
      <c r="E102" s="27" t="s">
        <v>302</v>
      </c>
      <c r="F102" s="19"/>
    </row>
    <row r="103" spans="1:6" ht="409.5">
      <c r="A103" s="14" t="s">
        <v>303</v>
      </c>
      <c r="B103" s="15" t="s">
        <v>8</v>
      </c>
      <c r="C103" s="26" t="s">
        <v>108</v>
      </c>
      <c r="D103" s="24" t="s">
        <v>304</v>
      </c>
      <c r="E103" s="27" t="s">
        <v>305</v>
      </c>
      <c r="F103" s="19"/>
    </row>
    <row r="104" spans="1:6" ht="108">
      <c r="A104" s="14" t="s">
        <v>306</v>
      </c>
      <c r="B104" s="15" t="s">
        <v>8</v>
      </c>
      <c r="C104" s="26" t="s">
        <v>108</v>
      </c>
      <c r="D104" s="28" t="s">
        <v>307</v>
      </c>
      <c r="E104" s="29" t="s">
        <v>3186</v>
      </c>
      <c r="F104" s="19"/>
    </row>
    <row r="105" spans="1:6" ht="189">
      <c r="A105" s="14" t="s">
        <v>308</v>
      </c>
      <c r="B105" s="15" t="s">
        <v>8</v>
      </c>
      <c r="C105" s="26" t="s">
        <v>108</v>
      </c>
      <c r="D105" s="28" t="s">
        <v>309</v>
      </c>
      <c r="E105" s="29" t="s">
        <v>310</v>
      </c>
      <c r="F105" s="19"/>
    </row>
    <row r="106" spans="1:6" ht="94.5">
      <c r="A106" s="14" t="s">
        <v>311</v>
      </c>
      <c r="B106" s="15" t="s">
        <v>8</v>
      </c>
      <c r="C106" s="26" t="s">
        <v>108</v>
      </c>
      <c r="D106" s="28" t="s">
        <v>312</v>
      </c>
      <c r="E106" s="29" t="s">
        <v>313</v>
      </c>
      <c r="F106" s="19"/>
    </row>
    <row r="107" spans="1:6" ht="148.5">
      <c r="A107" s="14" t="s">
        <v>314</v>
      </c>
      <c r="B107" s="15" t="s">
        <v>8</v>
      </c>
      <c r="C107" s="26" t="s">
        <v>108</v>
      </c>
      <c r="D107" s="28" t="s">
        <v>315</v>
      </c>
      <c r="E107" s="29" t="s">
        <v>316</v>
      </c>
      <c r="F107" s="19"/>
    </row>
    <row r="108" spans="1:6" ht="175.5">
      <c r="A108" s="14" t="s">
        <v>317</v>
      </c>
      <c r="B108" s="15" t="s">
        <v>8</v>
      </c>
      <c r="C108" s="26" t="s">
        <v>108</v>
      </c>
      <c r="D108" s="28" t="s">
        <v>318</v>
      </c>
      <c r="E108" s="29" t="s">
        <v>319</v>
      </c>
      <c r="F108" s="19"/>
    </row>
    <row r="109" spans="1:6" ht="162">
      <c r="A109" s="14" t="s">
        <v>320</v>
      </c>
      <c r="B109" s="15" t="s">
        <v>8</v>
      </c>
      <c r="C109" s="26" t="s">
        <v>108</v>
      </c>
      <c r="D109" s="28" t="s">
        <v>321</v>
      </c>
      <c r="E109" s="29" t="s">
        <v>322</v>
      </c>
      <c r="F109" s="19"/>
    </row>
    <row r="110" spans="1:6" ht="175.5">
      <c r="A110" s="14" t="s">
        <v>323</v>
      </c>
      <c r="B110" s="15" t="s">
        <v>8</v>
      </c>
      <c r="C110" s="26" t="s">
        <v>108</v>
      </c>
      <c r="D110" s="28" t="s">
        <v>324</v>
      </c>
      <c r="E110" s="29" t="s">
        <v>325</v>
      </c>
      <c r="F110" s="19"/>
    </row>
    <row r="111" spans="1:6" ht="108">
      <c r="A111" s="14" t="s">
        <v>326</v>
      </c>
      <c r="B111" s="15" t="s">
        <v>8</v>
      </c>
      <c r="C111" s="26" t="s">
        <v>108</v>
      </c>
      <c r="D111" s="28" t="s">
        <v>327</v>
      </c>
      <c r="E111" s="29" t="s">
        <v>328</v>
      </c>
      <c r="F111" s="19"/>
    </row>
    <row r="112" spans="1:6" ht="81">
      <c r="A112" s="14" t="s">
        <v>329</v>
      </c>
      <c r="B112" s="15" t="s">
        <v>8</v>
      </c>
      <c r="C112" s="26" t="s">
        <v>108</v>
      </c>
      <c r="D112" s="28" t="s">
        <v>330</v>
      </c>
      <c r="E112" s="29" t="s">
        <v>331</v>
      </c>
      <c r="F112" s="19"/>
    </row>
    <row r="113" spans="1:6" ht="324">
      <c r="A113" s="14" t="s">
        <v>332</v>
      </c>
      <c r="B113" s="15" t="s">
        <v>8</v>
      </c>
      <c r="C113" s="26" t="s">
        <v>108</v>
      </c>
      <c r="D113" s="28" t="s">
        <v>333</v>
      </c>
      <c r="E113" s="29" t="s">
        <v>334</v>
      </c>
      <c r="F113" s="19"/>
    </row>
    <row r="114" spans="1:6" ht="94.5">
      <c r="A114" s="14" t="s">
        <v>335</v>
      </c>
      <c r="B114" s="15" t="s">
        <v>8</v>
      </c>
      <c r="C114" s="26" t="s">
        <v>108</v>
      </c>
      <c r="D114" s="28" t="s">
        <v>336</v>
      </c>
      <c r="E114" s="29" t="s">
        <v>337</v>
      </c>
      <c r="F114" s="19"/>
    </row>
    <row r="115" spans="1:6" ht="81">
      <c r="A115" s="14" t="s">
        <v>338</v>
      </c>
      <c r="B115" s="15" t="s">
        <v>8</v>
      </c>
      <c r="C115" s="26" t="s">
        <v>108</v>
      </c>
      <c r="D115" s="28" t="s">
        <v>339</v>
      </c>
      <c r="E115" s="29" t="s">
        <v>340</v>
      </c>
      <c r="F115" s="19"/>
    </row>
    <row r="116" spans="1:6" ht="81">
      <c r="A116" s="14" t="s">
        <v>341</v>
      </c>
      <c r="B116" s="15" t="s">
        <v>8</v>
      </c>
      <c r="C116" s="26" t="s">
        <v>108</v>
      </c>
      <c r="D116" s="28" t="s">
        <v>342</v>
      </c>
      <c r="E116" s="29" t="s">
        <v>343</v>
      </c>
      <c r="F116" s="19"/>
    </row>
    <row r="117" spans="1:6" ht="148.5">
      <c r="A117" s="14" t="s">
        <v>344</v>
      </c>
      <c r="B117" s="15" t="s">
        <v>8</v>
      </c>
      <c r="C117" s="26" t="s">
        <v>108</v>
      </c>
      <c r="D117" s="28" t="s">
        <v>345</v>
      </c>
      <c r="E117" s="29" t="s">
        <v>346</v>
      </c>
      <c r="F117" s="19"/>
    </row>
    <row r="118" spans="1:6" ht="108">
      <c r="A118" s="14" t="s">
        <v>347</v>
      </c>
      <c r="B118" s="15" t="s">
        <v>8</v>
      </c>
      <c r="C118" s="26" t="s">
        <v>108</v>
      </c>
      <c r="D118" s="28" t="s">
        <v>348</v>
      </c>
      <c r="E118" s="29" t="s">
        <v>349</v>
      </c>
      <c r="F118" s="19"/>
    </row>
    <row r="119" spans="1:6" ht="67.5">
      <c r="A119" s="14" t="s">
        <v>350</v>
      </c>
      <c r="B119" s="15" t="s">
        <v>8</v>
      </c>
      <c r="C119" s="26" t="s">
        <v>108</v>
      </c>
      <c r="D119" s="28" t="s">
        <v>351</v>
      </c>
      <c r="E119" s="29" t="s">
        <v>352</v>
      </c>
      <c r="F119" s="19"/>
    </row>
    <row r="120" spans="1:6" ht="148.5">
      <c r="A120" s="14" t="s">
        <v>353</v>
      </c>
      <c r="B120" s="15" t="s">
        <v>8</v>
      </c>
      <c r="C120" s="26" t="s">
        <v>108</v>
      </c>
      <c r="D120" s="28" t="s">
        <v>354</v>
      </c>
      <c r="E120" s="29" t="s">
        <v>355</v>
      </c>
      <c r="F120" s="19"/>
    </row>
    <row r="121" spans="1:6" ht="94.5">
      <c r="A121" s="14" t="s">
        <v>356</v>
      </c>
      <c r="B121" s="15" t="s">
        <v>8</v>
      </c>
      <c r="C121" s="26" t="s">
        <v>108</v>
      </c>
      <c r="D121" s="28" t="s">
        <v>357</v>
      </c>
      <c r="E121" s="29" t="s">
        <v>155</v>
      </c>
      <c r="F121" s="19"/>
    </row>
    <row r="122" spans="1:6" ht="148.5">
      <c r="A122" s="14" t="s">
        <v>358</v>
      </c>
      <c r="B122" s="15" t="s">
        <v>8</v>
      </c>
      <c r="C122" s="26" t="s">
        <v>108</v>
      </c>
      <c r="D122" s="28" t="s">
        <v>359</v>
      </c>
      <c r="E122" s="29" t="s">
        <v>360</v>
      </c>
      <c r="F122" s="19"/>
    </row>
    <row r="123" spans="1:6" ht="81">
      <c r="A123" s="14" t="s">
        <v>361</v>
      </c>
      <c r="B123" s="15" t="s">
        <v>8</v>
      </c>
      <c r="C123" s="26" t="s">
        <v>108</v>
      </c>
      <c r="D123" s="28" t="s">
        <v>362</v>
      </c>
      <c r="E123" s="29" t="s">
        <v>363</v>
      </c>
      <c r="F123" s="19"/>
    </row>
    <row r="124" spans="1:6" ht="121.5">
      <c r="A124" s="14" t="s">
        <v>364</v>
      </c>
      <c r="B124" s="15" t="s">
        <v>8</v>
      </c>
      <c r="C124" s="26" t="s">
        <v>108</v>
      </c>
      <c r="D124" s="28" t="s">
        <v>365</v>
      </c>
      <c r="E124" s="29" t="s">
        <v>366</v>
      </c>
      <c r="F124" s="19"/>
    </row>
    <row r="125" spans="1:6" ht="364.5">
      <c r="A125" s="14" t="s">
        <v>367</v>
      </c>
      <c r="B125" s="15" t="s">
        <v>8</v>
      </c>
      <c r="C125" s="26" t="s">
        <v>108</v>
      </c>
      <c r="D125" s="28" t="s">
        <v>368</v>
      </c>
      <c r="E125" s="29" t="s">
        <v>369</v>
      </c>
      <c r="F125" s="19"/>
    </row>
    <row r="126" spans="1:6" ht="67.5">
      <c r="A126" s="14" t="s">
        <v>370</v>
      </c>
      <c r="B126" s="15" t="s">
        <v>8</v>
      </c>
      <c r="C126" s="26" t="s">
        <v>108</v>
      </c>
      <c r="D126" s="28" t="s">
        <v>371</v>
      </c>
      <c r="E126" s="29" t="s">
        <v>372</v>
      </c>
      <c r="F126" s="19"/>
    </row>
    <row r="127" spans="1:6" ht="81">
      <c r="A127" s="14" t="s">
        <v>373</v>
      </c>
      <c r="B127" s="15" t="s">
        <v>8</v>
      </c>
      <c r="C127" s="26" t="s">
        <v>108</v>
      </c>
      <c r="D127" s="28" t="s">
        <v>374</v>
      </c>
      <c r="E127" s="29" t="s">
        <v>340</v>
      </c>
      <c r="F127" s="19"/>
    </row>
    <row r="128" spans="1:6" ht="364.5">
      <c r="A128" s="14" t="s">
        <v>375</v>
      </c>
      <c r="B128" s="15" t="s">
        <v>8</v>
      </c>
      <c r="C128" s="26" t="s">
        <v>108</v>
      </c>
      <c r="D128" s="28" t="s">
        <v>376</v>
      </c>
      <c r="E128" s="29" t="s">
        <v>377</v>
      </c>
      <c r="F128" s="19"/>
    </row>
    <row r="129" spans="1:6" ht="202.5">
      <c r="A129" s="14" t="s">
        <v>378</v>
      </c>
      <c r="B129" s="15" t="s">
        <v>8</v>
      </c>
      <c r="C129" s="26" t="s">
        <v>108</v>
      </c>
      <c r="D129" s="28" t="s">
        <v>379</v>
      </c>
      <c r="E129" s="29" t="s">
        <v>380</v>
      </c>
      <c r="F129" s="19"/>
    </row>
    <row r="130" spans="1:6" ht="121.5">
      <c r="A130" s="14" t="s">
        <v>381</v>
      </c>
      <c r="B130" s="15" t="s">
        <v>8</v>
      </c>
      <c r="C130" s="26" t="s">
        <v>108</v>
      </c>
      <c r="D130" s="28" t="s">
        <v>382</v>
      </c>
      <c r="E130" s="29" t="s">
        <v>383</v>
      </c>
      <c r="F130" s="19"/>
    </row>
    <row r="131" spans="1:6" ht="121.5">
      <c r="A131" s="14" t="s">
        <v>384</v>
      </c>
      <c r="B131" s="15" t="s">
        <v>8</v>
      </c>
      <c r="C131" s="26" t="s">
        <v>108</v>
      </c>
      <c r="D131" s="28" t="s">
        <v>385</v>
      </c>
      <c r="E131" s="29" t="s">
        <v>386</v>
      </c>
      <c r="F131" s="19"/>
    </row>
    <row r="132" spans="1:6" ht="94.5">
      <c r="A132" s="14" t="s">
        <v>387</v>
      </c>
      <c r="B132" s="15" t="s">
        <v>8</v>
      </c>
      <c r="C132" s="26" t="s">
        <v>108</v>
      </c>
      <c r="D132" s="28" t="s">
        <v>388</v>
      </c>
      <c r="E132" s="29" t="s">
        <v>389</v>
      </c>
      <c r="F132" s="19"/>
    </row>
    <row r="133" spans="1:6" ht="175.5">
      <c r="A133" s="14" t="s">
        <v>390</v>
      </c>
      <c r="B133" s="15" t="s">
        <v>8</v>
      </c>
      <c r="C133" s="26" t="s">
        <v>108</v>
      </c>
      <c r="D133" s="28" t="s">
        <v>391</v>
      </c>
      <c r="E133" s="29" t="s">
        <v>392</v>
      </c>
      <c r="F133" s="19"/>
    </row>
    <row r="134" spans="1:6" ht="121.5">
      <c r="A134" s="14" t="s">
        <v>393</v>
      </c>
      <c r="B134" s="15" t="s">
        <v>8</v>
      </c>
      <c r="C134" s="26" t="s">
        <v>108</v>
      </c>
      <c r="D134" s="28" t="s">
        <v>394</v>
      </c>
      <c r="E134" s="29" t="s">
        <v>395</v>
      </c>
      <c r="F134" s="19"/>
    </row>
    <row r="135" spans="1:6" ht="108">
      <c r="A135" s="14" t="s">
        <v>396</v>
      </c>
      <c r="B135" s="15" t="s">
        <v>8</v>
      </c>
      <c r="C135" s="26" t="s">
        <v>108</v>
      </c>
      <c r="D135" s="28" t="s">
        <v>397</v>
      </c>
      <c r="E135" s="29" t="s">
        <v>398</v>
      </c>
      <c r="F135" s="19"/>
    </row>
    <row r="136" spans="1:6" ht="81">
      <c r="A136" s="14" t="s">
        <v>399</v>
      </c>
      <c r="B136" s="15" t="s">
        <v>8</v>
      </c>
      <c r="C136" s="26" t="s">
        <v>108</v>
      </c>
      <c r="D136" s="28" t="s">
        <v>400</v>
      </c>
      <c r="E136" s="29" t="s">
        <v>401</v>
      </c>
      <c r="F136" s="19"/>
    </row>
    <row r="137" spans="1:6" ht="108">
      <c r="A137" s="14" t="s">
        <v>402</v>
      </c>
      <c r="B137" s="15" t="s">
        <v>8</v>
      </c>
      <c r="C137" s="26" t="s">
        <v>108</v>
      </c>
      <c r="D137" s="28" t="s">
        <v>403</v>
      </c>
      <c r="E137" s="29" t="s">
        <v>404</v>
      </c>
      <c r="F137" s="19"/>
    </row>
    <row r="138" spans="1:6" ht="229.5">
      <c r="A138" s="14" t="s">
        <v>405</v>
      </c>
      <c r="B138" s="15" t="s">
        <v>8</v>
      </c>
      <c r="C138" s="26" t="s">
        <v>108</v>
      </c>
      <c r="D138" s="28" t="s">
        <v>406</v>
      </c>
      <c r="E138" s="29" t="s">
        <v>407</v>
      </c>
      <c r="F138" s="19"/>
    </row>
    <row r="139" spans="1:6" ht="94.5">
      <c r="A139" s="14" t="s">
        <v>408</v>
      </c>
      <c r="B139" s="15" t="s">
        <v>8</v>
      </c>
      <c r="C139" s="26" t="s">
        <v>108</v>
      </c>
      <c r="D139" s="28" t="s">
        <v>409</v>
      </c>
      <c r="E139" s="29" t="s">
        <v>410</v>
      </c>
      <c r="F139" s="19"/>
    </row>
    <row r="140" spans="1:6" ht="81">
      <c r="A140" s="14" t="s">
        <v>411</v>
      </c>
      <c r="B140" s="15" t="s">
        <v>8</v>
      </c>
      <c r="C140" s="26" t="s">
        <v>108</v>
      </c>
      <c r="D140" s="28" t="s">
        <v>412</v>
      </c>
      <c r="E140" s="29" t="s">
        <v>413</v>
      </c>
      <c r="F140" s="19"/>
    </row>
    <row r="141" spans="1:6" ht="108">
      <c r="A141" s="14" t="s">
        <v>414</v>
      </c>
      <c r="B141" s="15" t="s">
        <v>8</v>
      </c>
      <c r="C141" s="26" t="s">
        <v>108</v>
      </c>
      <c r="D141" s="28" t="s">
        <v>415</v>
      </c>
      <c r="E141" s="29" t="s">
        <v>416</v>
      </c>
      <c r="F141" s="19"/>
    </row>
    <row r="142" spans="1:6" ht="94.5">
      <c r="A142" s="14" t="s">
        <v>417</v>
      </c>
      <c r="B142" s="15" t="s">
        <v>8</v>
      </c>
      <c r="C142" s="26" t="s">
        <v>108</v>
      </c>
      <c r="D142" s="28" t="s">
        <v>418</v>
      </c>
      <c r="E142" s="29" t="s">
        <v>419</v>
      </c>
      <c r="F142" s="19"/>
    </row>
    <row r="143" spans="1:6" ht="94.5">
      <c r="A143" s="14" t="s">
        <v>420</v>
      </c>
      <c r="B143" s="15" t="s">
        <v>8</v>
      </c>
      <c r="C143" s="26" t="s">
        <v>108</v>
      </c>
      <c r="D143" s="28" t="s">
        <v>421</v>
      </c>
      <c r="E143" s="29" t="s">
        <v>422</v>
      </c>
      <c r="F143" s="19"/>
    </row>
    <row r="144" spans="1:6" ht="94.5">
      <c r="A144" s="14" t="s">
        <v>423</v>
      </c>
      <c r="B144" s="15" t="s">
        <v>8</v>
      </c>
      <c r="C144" s="26" t="s">
        <v>108</v>
      </c>
      <c r="D144" s="28" t="s">
        <v>424</v>
      </c>
      <c r="E144" s="29" t="s">
        <v>419</v>
      </c>
      <c r="F144" s="19"/>
    </row>
    <row r="145" spans="1:6" ht="189">
      <c r="A145" s="14" t="s">
        <v>425</v>
      </c>
      <c r="B145" s="15" t="s">
        <v>8</v>
      </c>
      <c r="C145" s="26" t="s">
        <v>108</v>
      </c>
      <c r="D145" s="28" t="s">
        <v>426</v>
      </c>
      <c r="E145" s="29" t="s">
        <v>427</v>
      </c>
      <c r="F145" s="19"/>
    </row>
    <row r="146" spans="1:6" ht="135">
      <c r="A146" s="14" t="s">
        <v>428</v>
      </c>
      <c r="B146" s="15" t="s">
        <v>8</v>
      </c>
      <c r="C146" s="26" t="s">
        <v>108</v>
      </c>
      <c r="D146" s="28" t="s">
        <v>429</v>
      </c>
      <c r="E146" s="29" t="s">
        <v>430</v>
      </c>
      <c r="F146" s="19"/>
    </row>
    <row r="147" spans="1:6" ht="121.5">
      <c r="A147" s="14" t="s">
        <v>431</v>
      </c>
      <c r="B147" s="15" t="s">
        <v>8</v>
      </c>
      <c r="C147" s="26" t="s">
        <v>108</v>
      </c>
      <c r="D147" s="28" t="s">
        <v>432</v>
      </c>
      <c r="E147" s="29" t="s">
        <v>433</v>
      </c>
      <c r="F147" s="19"/>
    </row>
    <row r="148" spans="1:6" ht="121.5">
      <c r="A148" s="14" t="s">
        <v>434</v>
      </c>
      <c r="B148" s="15" t="s">
        <v>8</v>
      </c>
      <c r="C148" s="26" t="s">
        <v>108</v>
      </c>
      <c r="D148" s="28" t="s">
        <v>435</v>
      </c>
      <c r="E148" s="29" t="s">
        <v>436</v>
      </c>
      <c r="F148" s="19"/>
    </row>
    <row r="149" spans="1:6" ht="81">
      <c r="A149" s="14" t="s">
        <v>437</v>
      </c>
      <c r="B149" s="15" t="s">
        <v>8</v>
      </c>
      <c r="C149" s="26" t="s">
        <v>108</v>
      </c>
      <c r="D149" s="28" t="s">
        <v>438</v>
      </c>
      <c r="E149" s="29" t="s">
        <v>439</v>
      </c>
      <c r="F149" s="19"/>
    </row>
    <row r="150" spans="1:6" ht="216">
      <c r="A150" s="14" t="s">
        <v>440</v>
      </c>
      <c r="B150" s="15" t="s">
        <v>8</v>
      </c>
      <c r="C150" s="26" t="s">
        <v>108</v>
      </c>
      <c r="D150" s="28" t="s">
        <v>441</v>
      </c>
      <c r="E150" s="29" t="s">
        <v>442</v>
      </c>
      <c r="F150" s="19"/>
    </row>
    <row r="151" spans="1:6" ht="175.5">
      <c r="A151" s="14" t="s">
        <v>443</v>
      </c>
      <c r="B151" s="15" t="s">
        <v>8</v>
      </c>
      <c r="C151" s="26" t="s">
        <v>108</v>
      </c>
      <c r="D151" s="28" t="s">
        <v>444</v>
      </c>
      <c r="E151" s="29" t="s">
        <v>445</v>
      </c>
      <c r="F151" s="19"/>
    </row>
    <row r="152" spans="1:6" ht="175.5">
      <c r="A152" s="14" t="s">
        <v>446</v>
      </c>
      <c r="B152" s="15" t="s">
        <v>8</v>
      </c>
      <c r="C152" s="26" t="s">
        <v>108</v>
      </c>
      <c r="D152" s="28" t="s">
        <v>447</v>
      </c>
      <c r="E152" s="29" t="s">
        <v>448</v>
      </c>
      <c r="F152" s="19"/>
    </row>
    <row r="153" spans="1:6" ht="135">
      <c r="A153" s="14" t="s">
        <v>449</v>
      </c>
      <c r="B153" s="15" t="s">
        <v>8</v>
      </c>
      <c r="C153" s="26" t="s">
        <v>108</v>
      </c>
      <c r="D153" s="28" t="s">
        <v>450</v>
      </c>
      <c r="E153" s="29" t="s">
        <v>451</v>
      </c>
      <c r="F153" s="19"/>
    </row>
    <row r="154" spans="1:6" ht="108">
      <c r="A154" s="14" t="s">
        <v>452</v>
      </c>
      <c r="B154" s="15" t="s">
        <v>8</v>
      </c>
      <c r="C154" s="26" t="s">
        <v>108</v>
      </c>
      <c r="D154" s="28" t="s">
        <v>453</v>
      </c>
      <c r="E154" s="29" t="s">
        <v>454</v>
      </c>
      <c r="F154" s="19"/>
    </row>
    <row r="155" spans="1:6" ht="256.5">
      <c r="A155" s="14" t="s">
        <v>455</v>
      </c>
      <c r="B155" s="15" t="s">
        <v>8</v>
      </c>
      <c r="C155" s="26" t="s">
        <v>108</v>
      </c>
      <c r="D155" s="28" t="s">
        <v>456</v>
      </c>
      <c r="E155" s="29" t="s">
        <v>457</v>
      </c>
      <c r="F155" s="19"/>
    </row>
    <row r="156" spans="1:6" ht="108">
      <c r="A156" s="14" t="s">
        <v>458</v>
      </c>
      <c r="B156" s="15" t="s">
        <v>8</v>
      </c>
      <c r="C156" s="26" t="s">
        <v>108</v>
      </c>
      <c r="D156" s="28" t="s">
        <v>459</v>
      </c>
      <c r="E156" s="29" t="s">
        <v>460</v>
      </c>
      <c r="F156" s="19"/>
    </row>
    <row r="157" spans="1:6" ht="216">
      <c r="A157" s="14" t="s">
        <v>461</v>
      </c>
      <c r="B157" s="15" t="s">
        <v>8</v>
      </c>
      <c r="C157" s="26" t="s">
        <v>108</v>
      </c>
      <c r="D157" s="28" t="s">
        <v>462</v>
      </c>
      <c r="E157" s="29" t="s">
        <v>463</v>
      </c>
      <c r="F157" s="19"/>
    </row>
    <row r="158" spans="1:6" ht="94.5">
      <c r="A158" s="14" t="s">
        <v>464</v>
      </c>
      <c r="B158" s="15" t="s">
        <v>8</v>
      </c>
      <c r="C158" s="26" t="s">
        <v>108</v>
      </c>
      <c r="D158" s="28" t="s">
        <v>465</v>
      </c>
      <c r="E158" s="29" t="s">
        <v>422</v>
      </c>
      <c r="F158" s="19"/>
    </row>
    <row r="159" spans="1:6" ht="81">
      <c r="A159" s="14" t="s">
        <v>466</v>
      </c>
      <c r="B159" s="15" t="s">
        <v>8</v>
      </c>
      <c r="C159" s="26" t="s">
        <v>108</v>
      </c>
      <c r="D159" s="28" t="s">
        <v>467</v>
      </c>
      <c r="E159" s="29" t="s">
        <v>468</v>
      </c>
      <c r="F159" s="19"/>
    </row>
    <row r="160" spans="1:6" ht="108">
      <c r="A160" s="14" t="s">
        <v>469</v>
      </c>
      <c r="B160" s="15" t="s">
        <v>8</v>
      </c>
      <c r="C160" s="26" t="s">
        <v>108</v>
      </c>
      <c r="D160" s="28" t="s">
        <v>470</v>
      </c>
      <c r="E160" s="29" t="s">
        <v>471</v>
      </c>
      <c r="F160" s="19"/>
    </row>
    <row r="161" spans="1:6" ht="94.5">
      <c r="A161" s="14" t="s">
        <v>472</v>
      </c>
      <c r="B161" s="15" t="s">
        <v>8</v>
      </c>
      <c r="C161" s="26" t="s">
        <v>108</v>
      </c>
      <c r="D161" s="28" t="s">
        <v>473</v>
      </c>
      <c r="E161" s="29" t="s">
        <v>474</v>
      </c>
      <c r="F161" s="19"/>
    </row>
    <row r="162" spans="1:6" ht="108">
      <c r="A162" s="14" t="s">
        <v>475</v>
      </c>
      <c r="B162" s="15" t="s">
        <v>8</v>
      </c>
      <c r="C162" s="26" t="s">
        <v>108</v>
      </c>
      <c r="D162" s="28" t="s">
        <v>476</v>
      </c>
      <c r="E162" s="29" t="s">
        <v>477</v>
      </c>
      <c r="F162" s="19"/>
    </row>
    <row r="163" spans="1:6" ht="94.5">
      <c r="A163" s="14" t="s">
        <v>478</v>
      </c>
      <c r="B163" s="15" t="s">
        <v>8</v>
      </c>
      <c r="C163" s="26" t="s">
        <v>108</v>
      </c>
      <c r="D163" s="28" t="s">
        <v>479</v>
      </c>
      <c r="E163" s="29" t="s">
        <v>480</v>
      </c>
      <c r="F163" s="19"/>
    </row>
    <row r="164" spans="1:6" ht="81">
      <c r="A164" s="14" t="s">
        <v>481</v>
      </c>
      <c r="B164" s="15" t="s">
        <v>8</v>
      </c>
      <c r="C164" s="26" t="s">
        <v>108</v>
      </c>
      <c r="D164" s="28" t="s">
        <v>482</v>
      </c>
      <c r="E164" s="29" t="s">
        <v>483</v>
      </c>
      <c r="F164" s="19"/>
    </row>
    <row r="165" spans="1:6" ht="94.5">
      <c r="A165" s="14" t="s">
        <v>484</v>
      </c>
      <c r="B165" s="15" t="s">
        <v>8</v>
      </c>
      <c r="C165" s="26" t="s">
        <v>108</v>
      </c>
      <c r="D165" s="28" t="s">
        <v>485</v>
      </c>
      <c r="E165" s="29" t="s">
        <v>486</v>
      </c>
      <c r="F165" s="19"/>
    </row>
    <row r="166" spans="1:6" ht="94.5">
      <c r="A166" s="14" t="s">
        <v>487</v>
      </c>
      <c r="B166" s="15" t="s">
        <v>8</v>
      </c>
      <c r="C166" s="26" t="s">
        <v>108</v>
      </c>
      <c r="D166" s="28" t="s">
        <v>488</v>
      </c>
      <c r="E166" s="29" t="s">
        <v>489</v>
      </c>
      <c r="F166" s="19"/>
    </row>
    <row r="167" spans="1:6" ht="108">
      <c r="A167" s="14" t="s">
        <v>490</v>
      </c>
      <c r="B167" s="15" t="s">
        <v>8</v>
      </c>
      <c r="C167" s="26" t="s">
        <v>108</v>
      </c>
      <c r="D167" s="28" t="s">
        <v>491</v>
      </c>
      <c r="E167" s="29" t="s">
        <v>492</v>
      </c>
      <c r="F167" s="19"/>
    </row>
    <row r="168" spans="1:6" ht="121.5">
      <c r="A168" s="14" t="s">
        <v>493</v>
      </c>
      <c r="B168" s="15" t="s">
        <v>8</v>
      </c>
      <c r="C168" s="26" t="s">
        <v>108</v>
      </c>
      <c r="D168" s="28" t="s">
        <v>494</v>
      </c>
      <c r="E168" s="29" t="s">
        <v>495</v>
      </c>
      <c r="F168" s="19"/>
    </row>
    <row r="169" spans="1:6" ht="94.5">
      <c r="A169" s="14" t="s">
        <v>496</v>
      </c>
      <c r="B169" s="15" t="s">
        <v>8</v>
      </c>
      <c r="C169" s="26" t="s">
        <v>108</v>
      </c>
      <c r="D169" s="28" t="s">
        <v>497</v>
      </c>
      <c r="E169" s="29" t="s">
        <v>498</v>
      </c>
      <c r="F169" s="19"/>
    </row>
    <row r="170" spans="1:6" ht="121.5">
      <c r="A170" s="14" t="s">
        <v>499</v>
      </c>
      <c r="B170" s="15" t="s">
        <v>8</v>
      </c>
      <c r="C170" s="26" t="s">
        <v>108</v>
      </c>
      <c r="D170" s="28" t="s">
        <v>500</v>
      </c>
      <c r="E170" s="29" t="s">
        <v>501</v>
      </c>
      <c r="F170" s="19"/>
    </row>
    <row r="171" spans="1:6" ht="121.5">
      <c r="A171" s="14" t="s">
        <v>502</v>
      </c>
      <c r="B171" s="15" t="s">
        <v>8</v>
      </c>
      <c r="C171" s="26" t="s">
        <v>108</v>
      </c>
      <c r="D171" s="28" t="s">
        <v>503</v>
      </c>
      <c r="E171" s="29" t="s">
        <v>504</v>
      </c>
      <c r="F171" s="19"/>
    </row>
    <row r="172" spans="1:6" ht="81">
      <c r="A172" s="14" t="s">
        <v>505</v>
      </c>
      <c r="B172" s="15" t="s">
        <v>8</v>
      </c>
      <c r="C172" s="26" t="s">
        <v>108</v>
      </c>
      <c r="D172" s="28" t="s">
        <v>506</v>
      </c>
      <c r="E172" s="29" t="s">
        <v>507</v>
      </c>
      <c r="F172" s="19"/>
    </row>
    <row r="173" spans="1:6" ht="94.5">
      <c r="A173" s="14" t="s">
        <v>508</v>
      </c>
      <c r="B173" s="15" t="s">
        <v>8</v>
      </c>
      <c r="C173" s="26" t="s">
        <v>108</v>
      </c>
      <c r="D173" s="28" t="s">
        <v>509</v>
      </c>
      <c r="E173" s="29" t="s">
        <v>510</v>
      </c>
      <c r="F173" s="19"/>
    </row>
    <row r="174" spans="1:6" ht="94.5">
      <c r="A174" s="14" t="s">
        <v>511</v>
      </c>
      <c r="B174" s="15" t="s">
        <v>8</v>
      </c>
      <c r="C174" s="26" t="s">
        <v>108</v>
      </c>
      <c r="D174" s="28" t="s">
        <v>512</v>
      </c>
      <c r="E174" s="29" t="s">
        <v>513</v>
      </c>
      <c r="F174" s="19"/>
    </row>
    <row r="175" spans="1:6" ht="94.5">
      <c r="A175" s="14" t="s">
        <v>514</v>
      </c>
      <c r="B175" s="15" t="s">
        <v>8</v>
      </c>
      <c r="C175" s="26" t="s">
        <v>108</v>
      </c>
      <c r="D175" s="28" t="s">
        <v>515</v>
      </c>
      <c r="E175" s="29" t="s">
        <v>516</v>
      </c>
      <c r="F175" s="19"/>
    </row>
    <row r="176" spans="1:6" ht="94.5">
      <c r="A176" s="14" t="s">
        <v>517</v>
      </c>
      <c r="B176" s="15" t="s">
        <v>8</v>
      </c>
      <c r="C176" s="26" t="s">
        <v>108</v>
      </c>
      <c r="D176" s="28" t="s">
        <v>518</v>
      </c>
      <c r="E176" s="29" t="s">
        <v>519</v>
      </c>
      <c r="F176" s="19"/>
    </row>
    <row r="177" spans="1:6" ht="94.5">
      <c r="A177" s="14" t="s">
        <v>520</v>
      </c>
      <c r="B177" s="15" t="s">
        <v>8</v>
      </c>
      <c r="C177" s="26" t="s">
        <v>108</v>
      </c>
      <c r="D177" s="28" t="s">
        <v>521</v>
      </c>
      <c r="E177" s="29" t="s">
        <v>522</v>
      </c>
      <c r="F177" s="19"/>
    </row>
    <row r="178" spans="1:6" ht="94.5">
      <c r="A178" s="14" t="s">
        <v>523</v>
      </c>
      <c r="B178" s="15" t="s">
        <v>8</v>
      </c>
      <c r="C178" s="26" t="s">
        <v>108</v>
      </c>
      <c r="D178" s="24" t="s">
        <v>524</v>
      </c>
      <c r="E178" s="29" t="s">
        <v>525</v>
      </c>
      <c r="F178" s="19"/>
    </row>
    <row r="179" spans="1:6" ht="148.5">
      <c r="A179" s="14" t="s">
        <v>526</v>
      </c>
      <c r="B179" s="15" t="s">
        <v>8</v>
      </c>
      <c r="C179" s="26" t="s">
        <v>108</v>
      </c>
      <c r="D179" s="24" t="s">
        <v>527</v>
      </c>
      <c r="E179" s="29" t="s">
        <v>528</v>
      </c>
      <c r="F179" s="19"/>
    </row>
    <row r="180" spans="1:6" ht="135">
      <c r="A180" s="14" t="s">
        <v>529</v>
      </c>
      <c r="B180" s="15" t="s">
        <v>8</v>
      </c>
      <c r="C180" s="26" t="s">
        <v>108</v>
      </c>
      <c r="D180" s="24" t="s">
        <v>530</v>
      </c>
      <c r="E180" s="29" t="s">
        <v>531</v>
      </c>
      <c r="F180" s="19"/>
    </row>
    <row r="181" spans="1:6" ht="135">
      <c r="A181" s="14" t="s">
        <v>532</v>
      </c>
      <c r="B181" s="15" t="s">
        <v>8</v>
      </c>
      <c r="C181" s="26" t="s">
        <v>108</v>
      </c>
      <c r="D181" s="24" t="s">
        <v>533</v>
      </c>
      <c r="E181" s="29" t="s">
        <v>534</v>
      </c>
      <c r="F181" s="19"/>
    </row>
    <row r="182" spans="1:6" ht="175.5">
      <c r="A182" s="14" t="s">
        <v>535</v>
      </c>
      <c r="B182" s="15" t="s">
        <v>8</v>
      </c>
      <c r="C182" s="26" t="s">
        <v>108</v>
      </c>
      <c r="D182" s="24" t="s">
        <v>536</v>
      </c>
      <c r="E182" s="29" t="s">
        <v>537</v>
      </c>
      <c r="F182" s="19"/>
    </row>
    <row r="183" spans="1:6" ht="135">
      <c r="A183" s="14" t="s">
        <v>538</v>
      </c>
      <c r="B183" s="15" t="s">
        <v>8</v>
      </c>
      <c r="C183" s="26" t="s">
        <v>108</v>
      </c>
      <c r="D183" s="24" t="s">
        <v>539</v>
      </c>
      <c r="E183" s="29" t="s">
        <v>540</v>
      </c>
      <c r="F183" s="19"/>
    </row>
    <row r="184" spans="1:6" ht="135">
      <c r="A184" s="14" t="s">
        <v>541</v>
      </c>
      <c r="B184" s="15" t="s">
        <v>8</v>
      </c>
      <c r="C184" s="26" t="s">
        <v>108</v>
      </c>
      <c r="D184" s="24" t="s">
        <v>542</v>
      </c>
      <c r="E184" s="29" t="s">
        <v>543</v>
      </c>
      <c r="F184" s="19"/>
    </row>
    <row r="185" spans="1:6" ht="135">
      <c r="A185" s="14" t="s">
        <v>544</v>
      </c>
      <c r="B185" s="15" t="s">
        <v>8</v>
      </c>
      <c r="C185" s="26" t="s">
        <v>108</v>
      </c>
      <c r="D185" s="24" t="s">
        <v>545</v>
      </c>
      <c r="E185" s="29" t="s">
        <v>546</v>
      </c>
      <c r="F185" s="19"/>
    </row>
    <row r="186" spans="1:6" ht="135">
      <c r="A186" s="14" t="s">
        <v>547</v>
      </c>
      <c r="B186" s="15" t="s">
        <v>8</v>
      </c>
      <c r="C186" s="26" t="s">
        <v>108</v>
      </c>
      <c r="D186" s="24" t="s">
        <v>548</v>
      </c>
      <c r="E186" s="29" t="s">
        <v>549</v>
      </c>
      <c r="F186" s="19"/>
    </row>
    <row r="187" spans="1:6" ht="135">
      <c r="A187" s="14" t="s">
        <v>550</v>
      </c>
      <c r="B187" s="15" t="s">
        <v>8</v>
      </c>
      <c r="C187" s="26" t="s">
        <v>108</v>
      </c>
      <c r="D187" s="24" t="s">
        <v>551</v>
      </c>
      <c r="E187" s="29" t="s">
        <v>552</v>
      </c>
      <c r="F187" s="19"/>
    </row>
    <row r="188" spans="1:6" ht="135">
      <c r="A188" s="14" t="s">
        <v>553</v>
      </c>
      <c r="B188" s="15" t="s">
        <v>8</v>
      </c>
      <c r="C188" s="26" t="s">
        <v>108</v>
      </c>
      <c r="D188" s="24" t="s">
        <v>554</v>
      </c>
      <c r="E188" s="29" t="s">
        <v>555</v>
      </c>
      <c r="F188" s="19"/>
    </row>
    <row r="189" spans="1:6" ht="135">
      <c r="A189" s="14" t="s">
        <v>556</v>
      </c>
      <c r="B189" s="15" t="s">
        <v>8</v>
      </c>
      <c r="C189" s="26" t="s">
        <v>108</v>
      </c>
      <c r="D189" s="24" t="s">
        <v>557</v>
      </c>
      <c r="E189" s="29" t="s">
        <v>558</v>
      </c>
      <c r="F189" s="19"/>
    </row>
    <row r="190" spans="1:6" ht="121.5">
      <c r="A190" s="14" t="s">
        <v>559</v>
      </c>
      <c r="B190" s="15" t="s">
        <v>8</v>
      </c>
      <c r="C190" s="26" t="s">
        <v>108</v>
      </c>
      <c r="D190" s="24" t="s">
        <v>560</v>
      </c>
      <c r="E190" s="29" t="s">
        <v>561</v>
      </c>
      <c r="F190" s="19"/>
    </row>
    <row r="191" spans="1:6" ht="121.5">
      <c r="A191" s="14" t="s">
        <v>562</v>
      </c>
      <c r="B191" s="15" t="s">
        <v>8</v>
      </c>
      <c r="C191" s="26" t="s">
        <v>108</v>
      </c>
      <c r="D191" s="24" t="s">
        <v>563</v>
      </c>
      <c r="E191" s="29" t="s">
        <v>564</v>
      </c>
      <c r="F191" s="19"/>
    </row>
    <row r="192" spans="1:6" ht="121.5">
      <c r="A192" s="14" t="s">
        <v>565</v>
      </c>
      <c r="B192" s="15" t="s">
        <v>8</v>
      </c>
      <c r="C192" s="26" t="s">
        <v>108</v>
      </c>
      <c r="D192" s="24" t="s">
        <v>566</v>
      </c>
      <c r="E192" s="29" t="s">
        <v>567</v>
      </c>
      <c r="F192" s="19"/>
    </row>
    <row r="193" spans="1:6" ht="121.5">
      <c r="A193" s="14" t="s">
        <v>568</v>
      </c>
      <c r="B193" s="15" t="s">
        <v>8</v>
      </c>
      <c r="C193" s="26" t="s">
        <v>108</v>
      </c>
      <c r="D193" s="24" t="s">
        <v>569</v>
      </c>
      <c r="E193" s="29" t="s">
        <v>570</v>
      </c>
      <c r="F193" s="19"/>
    </row>
    <row r="194" spans="1:6" ht="148.5">
      <c r="A194" s="14" t="s">
        <v>571</v>
      </c>
      <c r="B194" s="15" t="s">
        <v>8</v>
      </c>
      <c r="C194" s="26" t="s">
        <v>108</v>
      </c>
      <c r="D194" s="24" t="s">
        <v>572</v>
      </c>
      <c r="E194" s="29" t="s">
        <v>573</v>
      </c>
      <c r="F194" s="19"/>
    </row>
    <row r="195" spans="1:6" ht="162">
      <c r="A195" s="14" t="s">
        <v>574</v>
      </c>
      <c r="B195" s="15" t="s">
        <v>8</v>
      </c>
      <c r="C195" s="26" t="s">
        <v>108</v>
      </c>
      <c r="D195" s="24" t="s">
        <v>575</v>
      </c>
      <c r="E195" s="29" t="s">
        <v>576</v>
      </c>
      <c r="F195" s="19"/>
    </row>
    <row r="196" spans="1:6" ht="135">
      <c r="A196" s="14" t="s">
        <v>577</v>
      </c>
      <c r="B196" s="15" t="s">
        <v>8</v>
      </c>
      <c r="C196" s="26" t="s">
        <v>108</v>
      </c>
      <c r="D196" s="24" t="s">
        <v>578</v>
      </c>
      <c r="E196" s="29" t="s">
        <v>579</v>
      </c>
      <c r="F196" s="19"/>
    </row>
    <row r="197" spans="1:6" ht="135">
      <c r="A197" s="14" t="s">
        <v>580</v>
      </c>
      <c r="B197" s="15" t="s">
        <v>8</v>
      </c>
      <c r="C197" s="26" t="s">
        <v>108</v>
      </c>
      <c r="D197" s="24" t="s">
        <v>581</v>
      </c>
      <c r="E197" s="29" t="s">
        <v>582</v>
      </c>
      <c r="F197" s="19"/>
    </row>
    <row r="198" spans="1:6" ht="175.5">
      <c r="A198" s="14" t="s">
        <v>583</v>
      </c>
      <c r="B198" s="15" t="s">
        <v>8</v>
      </c>
      <c r="C198" s="26" t="s">
        <v>108</v>
      </c>
      <c r="D198" s="24" t="s">
        <v>584</v>
      </c>
      <c r="E198" s="29" t="s">
        <v>585</v>
      </c>
      <c r="F198" s="19"/>
    </row>
    <row r="199" spans="1:6" ht="135">
      <c r="A199" s="14" t="s">
        <v>586</v>
      </c>
      <c r="B199" s="15" t="s">
        <v>8</v>
      </c>
      <c r="C199" s="26" t="s">
        <v>108</v>
      </c>
      <c r="D199" s="24" t="s">
        <v>587</v>
      </c>
      <c r="E199" s="29" t="s">
        <v>588</v>
      </c>
      <c r="F199" s="19"/>
    </row>
    <row r="200" spans="1:6" ht="256.5">
      <c r="A200" s="14" t="s">
        <v>589</v>
      </c>
      <c r="B200" s="15" t="s">
        <v>8</v>
      </c>
      <c r="C200" s="26" t="s">
        <v>108</v>
      </c>
      <c r="D200" s="24" t="s">
        <v>590</v>
      </c>
      <c r="E200" s="29" t="s">
        <v>591</v>
      </c>
      <c r="F200" s="19"/>
    </row>
    <row r="201" spans="1:6" ht="135">
      <c r="A201" s="14" t="s">
        <v>592</v>
      </c>
      <c r="B201" s="15" t="s">
        <v>8</v>
      </c>
      <c r="C201" s="26" t="s">
        <v>108</v>
      </c>
      <c r="D201" s="24" t="s">
        <v>593</v>
      </c>
      <c r="E201" s="29" t="s">
        <v>594</v>
      </c>
      <c r="F201" s="19"/>
    </row>
    <row r="202" spans="1:6" ht="135">
      <c r="A202" s="14" t="s">
        <v>595</v>
      </c>
      <c r="B202" s="15" t="s">
        <v>8</v>
      </c>
      <c r="C202" s="26" t="s">
        <v>108</v>
      </c>
      <c r="D202" s="24" t="s">
        <v>596</v>
      </c>
      <c r="E202" s="29" t="s">
        <v>588</v>
      </c>
      <c r="F202" s="19"/>
    </row>
    <row r="203" spans="1:6" ht="297">
      <c r="A203" s="14" t="s">
        <v>597</v>
      </c>
      <c r="B203" s="15" t="s">
        <v>8</v>
      </c>
      <c r="C203" s="26" t="s">
        <v>108</v>
      </c>
      <c r="D203" s="24" t="s">
        <v>598</v>
      </c>
      <c r="E203" s="29" t="s">
        <v>599</v>
      </c>
      <c r="F203" s="19"/>
    </row>
    <row r="204" spans="1:6" ht="135">
      <c r="A204" s="14" t="s">
        <v>600</v>
      </c>
      <c r="B204" s="15" t="s">
        <v>8</v>
      </c>
      <c r="C204" s="26" t="s">
        <v>108</v>
      </c>
      <c r="D204" s="24" t="s">
        <v>601</v>
      </c>
      <c r="E204" s="29" t="s">
        <v>602</v>
      </c>
      <c r="F204" s="19"/>
    </row>
    <row r="205" spans="1:6" ht="135">
      <c r="A205" s="14" t="s">
        <v>603</v>
      </c>
      <c r="B205" s="15" t="s">
        <v>8</v>
      </c>
      <c r="C205" s="26" t="s">
        <v>108</v>
      </c>
      <c r="D205" s="24" t="s">
        <v>604</v>
      </c>
      <c r="E205" s="29" t="s">
        <v>605</v>
      </c>
      <c r="F205" s="19"/>
    </row>
    <row r="206" spans="1:6" ht="135">
      <c r="A206" s="14" t="s">
        <v>606</v>
      </c>
      <c r="B206" s="15" t="s">
        <v>8</v>
      </c>
      <c r="C206" s="26" t="s">
        <v>108</v>
      </c>
      <c r="D206" s="24" t="s">
        <v>607</v>
      </c>
      <c r="E206" s="29" t="s">
        <v>608</v>
      </c>
      <c r="F206" s="19"/>
    </row>
    <row r="207" spans="1:6" ht="135">
      <c r="A207" s="14" t="s">
        <v>609</v>
      </c>
      <c r="B207" s="15" t="s">
        <v>8</v>
      </c>
      <c r="C207" s="26" t="s">
        <v>108</v>
      </c>
      <c r="D207" s="24" t="s">
        <v>610</v>
      </c>
      <c r="E207" s="29" t="s">
        <v>611</v>
      </c>
      <c r="F207" s="19"/>
    </row>
    <row r="208" spans="1:6" ht="270">
      <c r="A208" s="14" t="s">
        <v>612</v>
      </c>
      <c r="B208" s="15" t="s">
        <v>8</v>
      </c>
      <c r="C208" s="26" t="s">
        <v>108</v>
      </c>
      <c r="D208" s="16" t="s">
        <v>613</v>
      </c>
      <c r="E208" s="30" t="s">
        <v>614</v>
      </c>
      <c r="F208" s="19"/>
    </row>
    <row r="209" spans="1:6" ht="270">
      <c r="A209" s="14" t="s">
        <v>615</v>
      </c>
      <c r="B209" s="15" t="s">
        <v>8</v>
      </c>
      <c r="C209" s="26" t="s">
        <v>108</v>
      </c>
      <c r="D209" s="16" t="s">
        <v>616</v>
      </c>
      <c r="E209" s="30" t="s">
        <v>614</v>
      </c>
      <c r="F209" s="19"/>
    </row>
    <row r="210" spans="1:6" ht="270">
      <c r="A210" s="14" t="s">
        <v>617</v>
      </c>
      <c r="B210" s="15" t="s">
        <v>8</v>
      </c>
      <c r="C210" s="26" t="s">
        <v>108</v>
      </c>
      <c r="D210" s="28" t="s">
        <v>618</v>
      </c>
      <c r="E210" s="30" t="s">
        <v>614</v>
      </c>
      <c r="F210" s="19"/>
    </row>
    <row r="211" spans="1:6" ht="270">
      <c r="A211" s="14" t="s">
        <v>619</v>
      </c>
      <c r="B211" s="15" t="s">
        <v>8</v>
      </c>
      <c r="C211" s="26" t="s">
        <v>108</v>
      </c>
      <c r="D211" s="28" t="s">
        <v>620</v>
      </c>
      <c r="E211" s="30" t="s">
        <v>614</v>
      </c>
      <c r="F211" s="19"/>
    </row>
    <row r="212" spans="1:6" ht="270">
      <c r="A212" s="14" t="s">
        <v>621</v>
      </c>
      <c r="B212" s="15" t="s">
        <v>8</v>
      </c>
      <c r="C212" s="26" t="s">
        <v>108</v>
      </c>
      <c r="D212" s="28" t="s">
        <v>622</v>
      </c>
      <c r="E212" s="30" t="s">
        <v>614</v>
      </c>
      <c r="F212" s="19"/>
    </row>
    <row r="213" spans="1:6" ht="94.5">
      <c r="A213" s="14" t="s">
        <v>623</v>
      </c>
      <c r="B213" s="15" t="s">
        <v>8</v>
      </c>
      <c r="C213" s="26" t="s">
        <v>108</v>
      </c>
      <c r="D213" s="28" t="s">
        <v>624</v>
      </c>
      <c r="E213" s="29" t="s">
        <v>625</v>
      </c>
      <c r="F213" s="19"/>
    </row>
    <row r="214" spans="1:6" ht="94.5">
      <c r="A214" s="14" t="s">
        <v>626</v>
      </c>
      <c r="B214" s="15" t="s">
        <v>8</v>
      </c>
      <c r="C214" s="26" t="s">
        <v>108</v>
      </c>
      <c r="D214" s="28" t="s">
        <v>627</v>
      </c>
      <c r="E214" s="29" t="s">
        <v>625</v>
      </c>
      <c r="F214" s="19"/>
    </row>
    <row r="215" spans="1:6" ht="94.5">
      <c r="A215" s="14" t="s">
        <v>628</v>
      </c>
      <c r="B215" s="15" t="s">
        <v>8</v>
      </c>
      <c r="C215" s="26" t="s">
        <v>108</v>
      </c>
      <c r="D215" s="28" t="s">
        <v>629</v>
      </c>
      <c r="E215" s="29" t="s">
        <v>630</v>
      </c>
      <c r="F215" s="19"/>
    </row>
    <row r="216" spans="1:6" ht="135">
      <c r="A216" s="14" t="s">
        <v>631</v>
      </c>
      <c r="B216" s="15" t="s">
        <v>8</v>
      </c>
      <c r="C216" s="26" t="s">
        <v>108</v>
      </c>
      <c r="D216" s="28" t="s">
        <v>632</v>
      </c>
      <c r="E216" s="29" t="s">
        <v>633</v>
      </c>
      <c r="F216" s="19"/>
    </row>
    <row r="217" spans="1:6" ht="81">
      <c r="A217" s="14" t="s">
        <v>634</v>
      </c>
      <c r="B217" s="15" t="s">
        <v>8</v>
      </c>
      <c r="C217" s="26" t="s">
        <v>108</v>
      </c>
      <c r="D217" s="28" t="s">
        <v>635</v>
      </c>
      <c r="E217" s="29" t="s">
        <v>636</v>
      </c>
      <c r="F217" s="19"/>
    </row>
    <row r="218" spans="1:6" ht="108">
      <c r="A218" s="14" t="s">
        <v>637</v>
      </c>
      <c r="B218" s="15" t="s">
        <v>8</v>
      </c>
      <c r="C218" s="26" t="s">
        <v>108</v>
      </c>
      <c r="D218" s="28" t="s">
        <v>638</v>
      </c>
      <c r="E218" s="29" t="s">
        <v>639</v>
      </c>
      <c r="F218" s="19"/>
    </row>
    <row r="219" spans="1:6" ht="121.5">
      <c r="A219" s="14" t="s">
        <v>640</v>
      </c>
      <c r="B219" s="15" t="s">
        <v>8</v>
      </c>
      <c r="C219" s="26" t="s">
        <v>108</v>
      </c>
      <c r="D219" s="28" t="s">
        <v>641</v>
      </c>
      <c r="E219" s="29" t="s">
        <v>642</v>
      </c>
      <c r="F219" s="19"/>
    </row>
    <row r="220" spans="1:6" ht="81">
      <c r="A220" s="14" t="s">
        <v>643</v>
      </c>
      <c r="B220" s="15" t="s">
        <v>8</v>
      </c>
      <c r="C220" s="26" t="s">
        <v>108</v>
      </c>
      <c r="D220" s="28" t="s">
        <v>644</v>
      </c>
      <c r="E220" s="29" t="s">
        <v>645</v>
      </c>
      <c r="F220" s="19"/>
    </row>
    <row r="221" spans="1:6" ht="216">
      <c r="A221" s="14" t="s">
        <v>646</v>
      </c>
      <c r="B221" s="15" t="s">
        <v>8</v>
      </c>
      <c r="C221" s="26" t="s">
        <v>108</v>
      </c>
      <c r="D221" s="28" t="s">
        <v>647</v>
      </c>
      <c r="E221" s="29" t="s">
        <v>648</v>
      </c>
      <c r="F221" s="19"/>
    </row>
    <row r="222" spans="1:6" ht="202.5">
      <c r="A222" s="14" t="s">
        <v>649</v>
      </c>
      <c r="B222" s="15" t="s">
        <v>8</v>
      </c>
      <c r="C222" s="26" t="s">
        <v>108</v>
      </c>
      <c r="D222" s="28" t="s">
        <v>650</v>
      </c>
      <c r="E222" s="29" t="s">
        <v>651</v>
      </c>
      <c r="F222" s="19"/>
    </row>
    <row r="223" spans="1:6" ht="162">
      <c r="A223" s="14" t="s">
        <v>652</v>
      </c>
      <c r="B223" s="15" t="s">
        <v>8</v>
      </c>
      <c r="C223" s="26" t="s">
        <v>108</v>
      </c>
      <c r="D223" s="28" t="s">
        <v>653</v>
      </c>
      <c r="E223" s="29" t="s">
        <v>654</v>
      </c>
      <c r="F223" s="19"/>
    </row>
    <row r="224" spans="1:6" ht="189">
      <c r="A224" s="14" t="s">
        <v>655</v>
      </c>
      <c r="B224" s="15" t="s">
        <v>8</v>
      </c>
      <c r="C224" s="26" t="s">
        <v>108</v>
      </c>
      <c r="D224" s="28" t="s">
        <v>656</v>
      </c>
      <c r="E224" s="29" t="s">
        <v>657</v>
      </c>
      <c r="F224" s="19"/>
    </row>
    <row r="225" spans="1:6" ht="148.5">
      <c r="A225" s="14" t="s">
        <v>658</v>
      </c>
      <c r="B225" s="15" t="s">
        <v>8</v>
      </c>
      <c r="C225" s="26" t="s">
        <v>108</v>
      </c>
      <c r="D225" s="28" t="s">
        <v>659</v>
      </c>
      <c r="E225" s="29" t="s">
        <v>660</v>
      </c>
      <c r="F225" s="19"/>
    </row>
    <row r="226" spans="1:6" ht="229.5">
      <c r="A226" s="14" t="s">
        <v>661</v>
      </c>
      <c r="B226" s="15" t="s">
        <v>8</v>
      </c>
      <c r="C226" s="26" t="s">
        <v>108</v>
      </c>
      <c r="D226" s="28" t="s">
        <v>662</v>
      </c>
      <c r="E226" s="29" t="s">
        <v>663</v>
      </c>
      <c r="F226" s="19"/>
    </row>
    <row r="227" spans="1:6" ht="81">
      <c r="A227" s="14" t="s">
        <v>664</v>
      </c>
      <c r="B227" s="15" t="s">
        <v>8</v>
      </c>
      <c r="C227" s="26" t="s">
        <v>108</v>
      </c>
      <c r="D227" s="28" t="s">
        <v>665</v>
      </c>
      <c r="E227" s="29" t="s">
        <v>666</v>
      </c>
      <c r="F227" s="19"/>
    </row>
    <row r="228" spans="1:6" ht="148.5">
      <c r="A228" s="14" t="s">
        <v>667</v>
      </c>
      <c r="B228" s="15" t="s">
        <v>8</v>
      </c>
      <c r="C228" s="26" t="s">
        <v>108</v>
      </c>
      <c r="D228" s="28" t="s">
        <v>668</v>
      </c>
      <c r="E228" s="29" t="s">
        <v>669</v>
      </c>
      <c r="F228" s="19"/>
    </row>
    <row r="229" spans="1:6" ht="189">
      <c r="A229" s="14" t="s">
        <v>670</v>
      </c>
      <c r="B229" s="15" t="s">
        <v>8</v>
      </c>
      <c r="C229" s="26" t="s">
        <v>108</v>
      </c>
      <c r="D229" s="28" t="s">
        <v>671</v>
      </c>
      <c r="E229" s="29" t="s">
        <v>672</v>
      </c>
      <c r="F229" s="19"/>
    </row>
    <row r="230" spans="1:6" ht="216">
      <c r="A230" s="14" t="s">
        <v>673</v>
      </c>
      <c r="B230" s="15" t="s">
        <v>8</v>
      </c>
      <c r="C230" s="26" t="s">
        <v>108</v>
      </c>
      <c r="D230" s="28" t="s">
        <v>674</v>
      </c>
      <c r="E230" s="29" t="s">
        <v>675</v>
      </c>
      <c r="F230" s="19"/>
    </row>
    <row r="231" spans="1:6" ht="216">
      <c r="A231" s="14" t="s">
        <v>676</v>
      </c>
      <c r="B231" s="15" t="s">
        <v>8</v>
      </c>
      <c r="C231" s="26" t="s">
        <v>108</v>
      </c>
      <c r="D231" s="28" t="s">
        <v>677</v>
      </c>
      <c r="E231" s="29" t="s">
        <v>678</v>
      </c>
      <c r="F231" s="19"/>
    </row>
    <row r="232" spans="1:6" ht="108">
      <c r="A232" s="14" t="s">
        <v>679</v>
      </c>
      <c r="B232" s="15" t="s">
        <v>8</v>
      </c>
      <c r="C232" s="26" t="s">
        <v>108</v>
      </c>
      <c r="D232" s="28" t="s">
        <v>680</v>
      </c>
      <c r="E232" s="29" t="s">
        <v>681</v>
      </c>
      <c r="F232" s="19"/>
    </row>
    <row r="233" spans="1:6" ht="162">
      <c r="A233" s="14" t="s">
        <v>682</v>
      </c>
      <c r="B233" s="15" t="s">
        <v>8</v>
      </c>
      <c r="C233" s="26" t="s">
        <v>108</v>
      </c>
      <c r="D233" s="28" t="s">
        <v>683</v>
      </c>
      <c r="E233" s="30" t="s">
        <v>684</v>
      </c>
      <c r="F233" s="19"/>
    </row>
    <row r="234" spans="1:6" ht="81">
      <c r="A234" s="14" t="s">
        <v>685</v>
      </c>
      <c r="B234" s="15" t="s">
        <v>8</v>
      </c>
      <c r="C234" s="26" t="s">
        <v>108</v>
      </c>
      <c r="D234" s="28" t="s">
        <v>686</v>
      </c>
      <c r="E234" s="29" t="s">
        <v>687</v>
      </c>
      <c r="F234" s="19"/>
    </row>
    <row r="235" spans="1:6" ht="67.5">
      <c r="A235" s="14" t="s">
        <v>688</v>
      </c>
      <c r="B235" s="15" t="s">
        <v>8</v>
      </c>
      <c r="C235" s="26" t="s">
        <v>108</v>
      </c>
      <c r="D235" s="28" t="s">
        <v>689</v>
      </c>
      <c r="E235" s="29" t="s">
        <v>690</v>
      </c>
      <c r="F235" s="19"/>
    </row>
    <row r="236" spans="1:6" ht="175.5">
      <c r="A236" s="14" t="s">
        <v>691</v>
      </c>
      <c r="B236" s="15" t="s">
        <v>8</v>
      </c>
      <c r="C236" s="26" t="s">
        <v>108</v>
      </c>
      <c r="D236" s="28" t="s">
        <v>692</v>
      </c>
      <c r="E236" s="29" t="s">
        <v>693</v>
      </c>
      <c r="F236" s="19"/>
    </row>
    <row r="237" spans="1:6" ht="54">
      <c r="A237" s="14" t="s">
        <v>694</v>
      </c>
      <c r="B237" s="15" t="s">
        <v>8</v>
      </c>
      <c r="C237" s="26" t="s">
        <v>108</v>
      </c>
      <c r="D237" s="28" t="s">
        <v>695</v>
      </c>
      <c r="E237" s="29" t="s">
        <v>696</v>
      </c>
      <c r="F237" s="19"/>
    </row>
    <row r="238" spans="1:6" ht="121.5">
      <c r="A238" s="14" t="s">
        <v>697</v>
      </c>
      <c r="B238" s="15" t="s">
        <v>8</v>
      </c>
      <c r="C238" s="26" t="s">
        <v>108</v>
      </c>
      <c r="D238" s="28" t="s">
        <v>698</v>
      </c>
      <c r="E238" s="29" t="s">
        <v>699</v>
      </c>
      <c r="F238" s="19"/>
    </row>
    <row r="239" spans="1:6" ht="121.5">
      <c r="A239" s="14" t="s">
        <v>700</v>
      </c>
      <c r="B239" s="15" t="s">
        <v>8</v>
      </c>
      <c r="C239" s="26" t="s">
        <v>108</v>
      </c>
      <c r="D239" s="28" t="s">
        <v>701</v>
      </c>
      <c r="E239" s="29" t="s">
        <v>702</v>
      </c>
      <c r="F239" s="19"/>
    </row>
    <row r="240" spans="1:6" ht="54">
      <c r="A240" s="14" t="s">
        <v>703</v>
      </c>
      <c r="B240" s="15" t="s">
        <v>8</v>
      </c>
      <c r="C240" s="26" t="s">
        <v>108</v>
      </c>
      <c r="D240" s="28" t="s">
        <v>704</v>
      </c>
      <c r="E240" s="29" t="s">
        <v>705</v>
      </c>
      <c r="F240" s="19"/>
    </row>
    <row r="241" spans="1:6" ht="81">
      <c r="A241" s="14" t="s">
        <v>706</v>
      </c>
      <c r="B241" s="15" t="s">
        <v>8</v>
      </c>
      <c r="C241" s="26" t="s">
        <v>108</v>
      </c>
      <c r="D241" s="28" t="s">
        <v>707</v>
      </c>
      <c r="E241" s="29" t="s">
        <v>708</v>
      </c>
      <c r="F241" s="19"/>
    </row>
    <row r="242" spans="1:6" ht="81">
      <c r="A242" s="14" t="s">
        <v>709</v>
      </c>
      <c r="B242" s="15" t="s">
        <v>8</v>
      </c>
      <c r="C242" s="26" t="s">
        <v>108</v>
      </c>
      <c r="D242" s="28" t="s">
        <v>710</v>
      </c>
      <c r="E242" s="29" t="s">
        <v>711</v>
      </c>
      <c r="F242" s="19"/>
    </row>
    <row r="243" spans="1:6" ht="94.5">
      <c r="A243" s="14" t="s">
        <v>712</v>
      </c>
      <c r="B243" s="15" t="s">
        <v>8</v>
      </c>
      <c r="C243" s="26" t="s">
        <v>108</v>
      </c>
      <c r="D243" s="28" t="s">
        <v>713</v>
      </c>
      <c r="E243" s="29" t="s">
        <v>714</v>
      </c>
      <c r="F243" s="19"/>
    </row>
    <row r="244" spans="1:6" ht="121.5">
      <c r="A244" s="14" t="s">
        <v>715</v>
      </c>
      <c r="B244" s="15" t="s">
        <v>8</v>
      </c>
      <c r="C244" s="26" t="s">
        <v>108</v>
      </c>
      <c r="D244" s="28" t="s">
        <v>716</v>
      </c>
      <c r="E244" s="29" t="s">
        <v>717</v>
      </c>
      <c r="F244" s="19"/>
    </row>
    <row r="245" spans="1:6" ht="121.5">
      <c r="A245" s="14" t="s">
        <v>718</v>
      </c>
      <c r="B245" s="15" t="s">
        <v>8</v>
      </c>
      <c r="C245" s="26" t="s">
        <v>108</v>
      </c>
      <c r="D245" s="28" t="s">
        <v>719</v>
      </c>
      <c r="E245" s="29" t="s">
        <v>720</v>
      </c>
      <c r="F245" s="19"/>
    </row>
    <row r="246" spans="1:6" ht="81">
      <c r="A246" s="14" t="s">
        <v>721</v>
      </c>
      <c r="B246" s="15" t="s">
        <v>8</v>
      </c>
      <c r="C246" s="26" t="s">
        <v>108</v>
      </c>
      <c r="D246" s="28" t="s">
        <v>722</v>
      </c>
      <c r="E246" s="29" t="s">
        <v>723</v>
      </c>
      <c r="F246" s="19"/>
    </row>
    <row r="247" spans="1:6" ht="94.5">
      <c r="A247" s="14" t="s">
        <v>724</v>
      </c>
      <c r="B247" s="15" t="s">
        <v>8</v>
      </c>
      <c r="C247" s="26" t="s">
        <v>108</v>
      </c>
      <c r="D247" s="28" t="s">
        <v>725</v>
      </c>
      <c r="E247" s="29" t="s">
        <v>726</v>
      </c>
      <c r="F247" s="19"/>
    </row>
    <row r="248" spans="1:6" ht="175.5">
      <c r="A248" s="14" t="s">
        <v>727</v>
      </c>
      <c r="B248" s="15" t="s">
        <v>8</v>
      </c>
      <c r="C248" s="26" t="s">
        <v>108</v>
      </c>
      <c r="D248" s="28" t="s">
        <v>728</v>
      </c>
      <c r="E248" s="29" t="s">
        <v>729</v>
      </c>
      <c r="F248" s="19"/>
    </row>
    <row r="249" spans="1:6" ht="148.5">
      <c r="A249" s="14" t="s">
        <v>730</v>
      </c>
      <c r="B249" s="15" t="s">
        <v>8</v>
      </c>
      <c r="C249" s="26" t="s">
        <v>108</v>
      </c>
      <c r="D249" s="28" t="s">
        <v>731</v>
      </c>
      <c r="E249" s="29" t="s">
        <v>732</v>
      </c>
      <c r="F249" s="19"/>
    </row>
    <row r="250" spans="1:6" ht="94.5">
      <c r="A250" s="14" t="s">
        <v>733</v>
      </c>
      <c r="B250" s="15" t="s">
        <v>8</v>
      </c>
      <c r="C250" s="26" t="s">
        <v>108</v>
      </c>
      <c r="D250" s="28" t="s">
        <v>734</v>
      </c>
      <c r="E250" s="29" t="s">
        <v>735</v>
      </c>
      <c r="F250" s="19"/>
    </row>
    <row r="251" spans="1:6" ht="121.5">
      <c r="A251" s="14" t="s">
        <v>736</v>
      </c>
      <c r="B251" s="15" t="s">
        <v>8</v>
      </c>
      <c r="C251" s="26" t="s">
        <v>108</v>
      </c>
      <c r="D251" s="28" t="s">
        <v>737</v>
      </c>
      <c r="E251" s="29" t="s">
        <v>738</v>
      </c>
      <c r="F251" s="19"/>
    </row>
    <row r="252" spans="1:6" ht="94.5">
      <c r="A252" s="14" t="s">
        <v>739</v>
      </c>
      <c r="B252" s="15" t="s">
        <v>8</v>
      </c>
      <c r="C252" s="26" t="s">
        <v>108</v>
      </c>
      <c r="D252" s="28" t="s">
        <v>740</v>
      </c>
      <c r="E252" s="29" t="s">
        <v>625</v>
      </c>
      <c r="F252" s="19"/>
    </row>
    <row r="253" spans="1:6" ht="94.5">
      <c r="A253" s="14" t="s">
        <v>741</v>
      </c>
      <c r="B253" s="15" t="s">
        <v>8</v>
      </c>
      <c r="C253" s="26" t="s">
        <v>108</v>
      </c>
      <c r="D253" s="28" t="s">
        <v>742</v>
      </c>
      <c r="E253" s="29" t="s">
        <v>743</v>
      </c>
      <c r="F253" s="19"/>
    </row>
    <row r="254" spans="1:6" ht="81">
      <c r="A254" s="14" t="s">
        <v>744</v>
      </c>
      <c r="B254" s="15" t="s">
        <v>8</v>
      </c>
      <c r="C254" s="26" t="s">
        <v>108</v>
      </c>
      <c r="D254" s="28" t="s">
        <v>745</v>
      </c>
      <c r="E254" s="29" t="s">
        <v>746</v>
      </c>
      <c r="F254" s="19"/>
    </row>
    <row r="255" spans="1:6" ht="175.5">
      <c r="A255" s="14" t="s">
        <v>747</v>
      </c>
      <c r="B255" s="15" t="s">
        <v>8</v>
      </c>
      <c r="C255" s="26" t="s">
        <v>108</v>
      </c>
      <c r="D255" s="28" t="s">
        <v>748</v>
      </c>
      <c r="E255" s="29" t="s">
        <v>749</v>
      </c>
      <c r="F255" s="19"/>
    </row>
    <row r="256" spans="1:6" ht="81">
      <c r="A256" s="14" t="s">
        <v>750</v>
      </c>
      <c r="B256" s="15" t="s">
        <v>8</v>
      </c>
      <c r="C256" s="26" t="s">
        <v>108</v>
      </c>
      <c r="D256" s="28" t="s">
        <v>751</v>
      </c>
      <c r="E256" s="29" t="s">
        <v>752</v>
      </c>
      <c r="F256" s="19"/>
    </row>
    <row r="257" spans="1:6" ht="81">
      <c r="A257" s="14" t="s">
        <v>753</v>
      </c>
      <c r="B257" s="15" t="s">
        <v>8</v>
      </c>
      <c r="C257" s="26" t="s">
        <v>108</v>
      </c>
      <c r="D257" s="28" t="s">
        <v>754</v>
      </c>
      <c r="E257" s="29" t="s">
        <v>755</v>
      </c>
      <c r="F257" s="19"/>
    </row>
    <row r="258" spans="1:6" ht="94.5">
      <c r="A258" s="14" t="s">
        <v>756</v>
      </c>
      <c r="B258" s="15" t="s">
        <v>8</v>
      </c>
      <c r="C258" s="26" t="s">
        <v>108</v>
      </c>
      <c r="D258" s="28" t="s">
        <v>757</v>
      </c>
      <c r="E258" s="29" t="s">
        <v>758</v>
      </c>
      <c r="F258" s="19"/>
    </row>
    <row r="259" spans="1:6" ht="81">
      <c r="A259" s="14" t="s">
        <v>759</v>
      </c>
      <c r="B259" s="15" t="s">
        <v>8</v>
      </c>
      <c r="C259" s="26" t="s">
        <v>108</v>
      </c>
      <c r="D259" s="28" t="s">
        <v>760</v>
      </c>
      <c r="E259" s="29" t="s">
        <v>761</v>
      </c>
      <c r="F259" s="19"/>
    </row>
    <row r="260" spans="1:6" ht="81">
      <c r="A260" s="14" t="s">
        <v>762</v>
      </c>
      <c r="B260" s="15" t="s">
        <v>8</v>
      </c>
      <c r="C260" s="26" t="s">
        <v>108</v>
      </c>
      <c r="D260" s="28" t="s">
        <v>763</v>
      </c>
      <c r="E260" s="29" t="s">
        <v>764</v>
      </c>
      <c r="F260" s="19"/>
    </row>
    <row r="261" spans="1:6" ht="121.5">
      <c r="A261" s="14" t="s">
        <v>765</v>
      </c>
      <c r="B261" s="15" t="s">
        <v>8</v>
      </c>
      <c r="C261" s="26" t="s">
        <v>108</v>
      </c>
      <c r="D261" s="28" t="s">
        <v>766</v>
      </c>
      <c r="E261" s="29" t="s">
        <v>767</v>
      </c>
      <c r="F261" s="19"/>
    </row>
    <row r="262" spans="1:6" ht="121.5">
      <c r="A262" s="14" t="s">
        <v>768</v>
      </c>
      <c r="B262" s="15" t="s">
        <v>8</v>
      </c>
      <c r="C262" s="26" t="s">
        <v>108</v>
      </c>
      <c r="D262" s="28" t="s">
        <v>769</v>
      </c>
      <c r="E262" s="29" t="s">
        <v>770</v>
      </c>
      <c r="F262" s="19"/>
    </row>
    <row r="263" spans="1:6" ht="189">
      <c r="A263" s="14" t="s">
        <v>771</v>
      </c>
      <c r="B263" s="15" t="s">
        <v>8</v>
      </c>
      <c r="C263" s="26" t="s">
        <v>108</v>
      </c>
      <c r="D263" s="28" t="s">
        <v>772</v>
      </c>
      <c r="E263" s="29" t="s">
        <v>773</v>
      </c>
      <c r="F263" s="19"/>
    </row>
    <row r="264" spans="1:6" ht="121.5">
      <c r="A264" s="14" t="s">
        <v>774</v>
      </c>
      <c r="B264" s="15" t="s">
        <v>8</v>
      </c>
      <c r="C264" s="26" t="s">
        <v>108</v>
      </c>
      <c r="D264" s="28" t="s">
        <v>775</v>
      </c>
      <c r="E264" s="29" t="s">
        <v>776</v>
      </c>
      <c r="F264" s="19"/>
    </row>
    <row r="265" spans="1:6" ht="108">
      <c r="A265" s="14" t="s">
        <v>777</v>
      </c>
      <c r="B265" s="15" t="s">
        <v>8</v>
      </c>
      <c r="C265" s="26" t="s">
        <v>108</v>
      </c>
      <c r="D265" s="28" t="s">
        <v>778</v>
      </c>
      <c r="E265" s="29" t="s">
        <v>779</v>
      </c>
      <c r="F265" s="19"/>
    </row>
    <row r="266" spans="1:6" ht="121.5">
      <c r="A266" s="14" t="s">
        <v>780</v>
      </c>
      <c r="B266" s="15" t="s">
        <v>8</v>
      </c>
      <c r="C266" s="26" t="s">
        <v>108</v>
      </c>
      <c r="D266" s="28" t="s">
        <v>781</v>
      </c>
      <c r="E266" s="29" t="s">
        <v>782</v>
      </c>
      <c r="F266" s="19"/>
    </row>
    <row r="267" spans="1:6" ht="94.5">
      <c r="A267" s="14" t="s">
        <v>783</v>
      </c>
      <c r="B267" s="15" t="s">
        <v>8</v>
      </c>
      <c r="C267" s="26" t="s">
        <v>108</v>
      </c>
      <c r="D267" s="28" t="s">
        <v>784</v>
      </c>
      <c r="E267" s="29" t="s">
        <v>785</v>
      </c>
      <c r="F267" s="19"/>
    </row>
    <row r="268" spans="1:6" ht="121.5">
      <c r="A268" s="14" t="s">
        <v>786</v>
      </c>
      <c r="B268" s="15" t="s">
        <v>8</v>
      </c>
      <c r="C268" s="26" t="s">
        <v>108</v>
      </c>
      <c r="D268" s="28" t="s">
        <v>787</v>
      </c>
      <c r="E268" s="29" t="s">
        <v>788</v>
      </c>
      <c r="F268" s="19"/>
    </row>
    <row r="269" spans="1:6" ht="94.5">
      <c r="A269" s="14" t="s">
        <v>789</v>
      </c>
      <c r="B269" s="15" t="s">
        <v>8</v>
      </c>
      <c r="C269" s="26" t="s">
        <v>108</v>
      </c>
      <c r="D269" s="28" t="s">
        <v>790</v>
      </c>
      <c r="E269" s="29" t="s">
        <v>791</v>
      </c>
      <c r="F269" s="19"/>
    </row>
    <row r="270" spans="1:6" ht="189">
      <c r="A270" s="14" t="s">
        <v>792</v>
      </c>
      <c r="B270" s="15" t="s">
        <v>8</v>
      </c>
      <c r="C270" s="26" t="s">
        <v>108</v>
      </c>
      <c r="D270" s="28" t="s">
        <v>793</v>
      </c>
      <c r="E270" s="29" t="s">
        <v>794</v>
      </c>
      <c r="F270" s="19"/>
    </row>
    <row r="271" spans="1:6" ht="162">
      <c r="A271" s="14" t="s">
        <v>795</v>
      </c>
      <c r="B271" s="15" t="s">
        <v>8</v>
      </c>
      <c r="C271" s="26" t="s">
        <v>108</v>
      </c>
      <c r="D271" s="28" t="s">
        <v>796</v>
      </c>
      <c r="E271" s="29" t="s">
        <v>797</v>
      </c>
      <c r="F271" s="19"/>
    </row>
    <row r="272" spans="1:6" ht="202.5">
      <c r="A272" s="14" t="s">
        <v>798</v>
      </c>
      <c r="B272" s="15" t="s">
        <v>8</v>
      </c>
      <c r="C272" s="26" t="s">
        <v>108</v>
      </c>
      <c r="D272" s="28" t="s">
        <v>799</v>
      </c>
      <c r="E272" s="29" t="s">
        <v>800</v>
      </c>
      <c r="F272" s="19"/>
    </row>
    <row r="273" spans="1:6" ht="135">
      <c r="A273" s="14" t="s">
        <v>801</v>
      </c>
      <c r="B273" s="15" t="s">
        <v>8</v>
      </c>
      <c r="C273" s="26" t="s">
        <v>108</v>
      </c>
      <c r="D273" s="28" t="s">
        <v>802</v>
      </c>
      <c r="E273" s="27" t="s">
        <v>221</v>
      </c>
      <c r="F273" s="19"/>
    </row>
    <row r="274" spans="1:6" ht="94.5">
      <c r="A274" s="14" t="s">
        <v>803</v>
      </c>
      <c r="B274" s="15" t="s">
        <v>8</v>
      </c>
      <c r="C274" s="26" t="s">
        <v>108</v>
      </c>
      <c r="D274" s="28" t="s">
        <v>804</v>
      </c>
      <c r="E274" s="29" t="s">
        <v>805</v>
      </c>
      <c r="F274" s="19"/>
    </row>
    <row r="275" spans="1:6" ht="121.5">
      <c r="A275" s="14" t="s">
        <v>806</v>
      </c>
      <c r="B275" s="15" t="s">
        <v>8</v>
      </c>
      <c r="C275" s="26" t="s">
        <v>108</v>
      </c>
      <c r="D275" s="28" t="s">
        <v>807</v>
      </c>
      <c r="E275" s="29" t="s">
        <v>808</v>
      </c>
      <c r="F275" s="19"/>
    </row>
    <row r="276" spans="1:6" ht="81">
      <c r="A276" s="14" t="s">
        <v>809</v>
      </c>
      <c r="B276" s="15" t="s">
        <v>8</v>
      </c>
      <c r="C276" s="26" t="s">
        <v>108</v>
      </c>
      <c r="D276" s="28" t="s">
        <v>810</v>
      </c>
      <c r="E276" s="29" t="s">
        <v>811</v>
      </c>
      <c r="F276" s="19"/>
    </row>
    <row r="277" spans="1:6" ht="216">
      <c r="A277" s="14" t="s">
        <v>812</v>
      </c>
      <c r="B277" s="15" t="s">
        <v>8</v>
      </c>
      <c r="C277" s="26" t="s">
        <v>108</v>
      </c>
      <c r="D277" s="28" t="s">
        <v>813</v>
      </c>
      <c r="E277" s="29" t="s">
        <v>814</v>
      </c>
      <c r="F277" s="19"/>
    </row>
    <row r="278" spans="1:6" ht="94.5">
      <c r="A278" s="14" t="s">
        <v>815</v>
      </c>
      <c r="B278" s="15" t="s">
        <v>8</v>
      </c>
      <c r="C278" s="26" t="s">
        <v>108</v>
      </c>
      <c r="D278" s="28" t="s">
        <v>816</v>
      </c>
      <c r="E278" s="29" t="s">
        <v>817</v>
      </c>
      <c r="F278" s="19"/>
    </row>
    <row r="279" spans="1:6" ht="108">
      <c r="A279" s="14" t="s">
        <v>818</v>
      </c>
      <c r="B279" s="15" t="s">
        <v>8</v>
      </c>
      <c r="C279" s="26" t="s">
        <v>108</v>
      </c>
      <c r="D279" s="28" t="s">
        <v>819</v>
      </c>
      <c r="E279" s="29" t="s">
        <v>820</v>
      </c>
      <c r="F279" s="19"/>
    </row>
    <row r="280" spans="1:6" ht="94.5">
      <c r="A280" s="14" t="s">
        <v>821</v>
      </c>
      <c r="B280" s="15" t="s">
        <v>8</v>
      </c>
      <c r="C280" s="26" t="s">
        <v>108</v>
      </c>
      <c r="D280" s="28" t="s">
        <v>822</v>
      </c>
      <c r="E280" s="29" t="s">
        <v>823</v>
      </c>
      <c r="F280" s="19"/>
    </row>
    <row r="281" spans="1:6" ht="108">
      <c r="A281" s="14" t="s">
        <v>824</v>
      </c>
      <c r="B281" s="15" t="s">
        <v>8</v>
      </c>
      <c r="C281" s="26" t="s">
        <v>108</v>
      </c>
      <c r="D281" s="28" t="s">
        <v>825</v>
      </c>
      <c r="E281" s="29" t="s">
        <v>826</v>
      </c>
      <c r="F281" s="19"/>
    </row>
    <row r="282" spans="1:6" ht="189">
      <c r="A282" s="14" t="s">
        <v>827</v>
      </c>
      <c r="B282" s="15" t="s">
        <v>8</v>
      </c>
      <c r="C282" s="26" t="s">
        <v>108</v>
      </c>
      <c r="D282" s="28" t="s">
        <v>828</v>
      </c>
      <c r="E282" s="29" t="s">
        <v>829</v>
      </c>
      <c r="F282" s="19"/>
    </row>
    <row r="283" spans="1:6" ht="108">
      <c r="A283" s="14" t="s">
        <v>830</v>
      </c>
      <c r="B283" s="15" t="s">
        <v>8</v>
      </c>
      <c r="C283" s="26" t="s">
        <v>108</v>
      </c>
      <c r="D283" s="28" t="s">
        <v>831</v>
      </c>
      <c r="E283" s="29" t="s">
        <v>832</v>
      </c>
      <c r="F283" s="19"/>
    </row>
    <row r="284" spans="1:6" ht="81">
      <c r="A284" s="14" t="s">
        <v>833</v>
      </c>
      <c r="B284" s="15" t="s">
        <v>8</v>
      </c>
      <c r="C284" s="26" t="s">
        <v>108</v>
      </c>
      <c r="D284" s="28" t="s">
        <v>834</v>
      </c>
      <c r="E284" s="29" t="s">
        <v>835</v>
      </c>
      <c r="F284" s="19"/>
    </row>
    <row r="285" spans="1:6" ht="94.5">
      <c r="A285" s="14" t="s">
        <v>836</v>
      </c>
      <c r="B285" s="15" t="s">
        <v>8</v>
      </c>
      <c r="C285" s="26" t="s">
        <v>108</v>
      </c>
      <c r="D285" s="28" t="s">
        <v>837</v>
      </c>
      <c r="E285" s="29" t="s">
        <v>838</v>
      </c>
      <c r="F285" s="19"/>
    </row>
    <row r="286" spans="1:6" ht="202.5">
      <c r="A286" s="14" t="s">
        <v>839</v>
      </c>
      <c r="B286" s="15" t="s">
        <v>8</v>
      </c>
      <c r="C286" s="26" t="s">
        <v>108</v>
      </c>
      <c r="D286" s="28" t="s">
        <v>840</v>
      </c>
      <c r="E286" s="29" t="s">
        <v>841</v>
      </c>
      <c r="F286" s="19"/>
    </row>
    <row r="287" spans="1:6" ht="94.5">
      <c r="A287" s="14" t="s">
        <v>842</v>
      </c>
      <c r="B287" s="15" t="s">
        <v>8</v>
      </c>
      <c r="C287" s="26" t="s">
        <v>108</v>
      </c>
      <c r="D287" s="28" t="s">
        <v>843</v>
      </c>
      <c r="E287" s="29" t="s">
        <v>844</v>
      </c>
      <c r="F287" s="19"/>
    </row>
    <row r="288" spans="1:6" ht="81">
      <c r="A288" s="14" t="s">
        <v>845</v>
      </c>
      <c r="B288" s="15" t="s">
        <v>8</v>
      </c>
      <c r="C288" s="26" t="s">
        <v>108</v>
      </c>
      <c r="D288" s="28" t="s">
        <v>846</v>
      </c>
      <c r="E288" s="29" t="s">
        <v>847</v>
      </c>
      <c r="F288" s="19"/>
    </row>
    <row r="289" spans="1:6" ht="175.5">
      <c r="A289" s="14" t="s">
        <v>848</v>
      </c>
      <c r="B289" s="15" t="s">
        <v>8</v>
      </c>
      <c r="C289" s="26" t="s">
        <v>108</v>
      </c>
      <c r="D289" s="16" t="s">
        <v>849</v>
      </c>
      <c r="E289" s="29" t="s">
        <v>850</v>
      </c>
      <c r="F289" s="19"/>
    </row>
    <row r="290" spans="1:6" ht="243">
      <c r="A290" s="14" t="s">
        <v>851</v>
      </c>
      <c r="B290" s="15" t="s">
        <v>8</v>
      </c>
      <c r="C290" s="26" t="s">
        <v>108</v>
      </c>
      <c r="D290" s="16" t="s">
        <v>852</v>
      </c>
      <c r="E290" s="29" t="s">
        <v>853</v>
      </c>
      <c r="F290" s="19"/>
    </row>
    <row r="291" spans="1:6" ht="243">
      <c r="A291" s="14" t="s">
        <v>854</v>
      </c>
      <c r="B291" s="15" t="s">
        <v>8</v>
      </c>
      <c r="C291" s="26" t="s">
        <v>108</v>
      </c>
      <c r="D291" s="16" t="s">
        <v>855</v>
      </c>
      <c r="E291" s="29" t="s">
        <v>856</v>
      </c>
      <c r="F291" s="19"/>
    </row>
    <row r="292" spans="1:6" ht="40.5">
      <c r="A292" s="14" t="s">
        <v>857</v>
      </c>
      <c r="B292" s="15" t="s">
        <v>8</v>
      </c>
      <c r="C292" s="26" t="s">
        <v>108</v>
      </c>
      <c r="D292" s="28" t="s">
        <v>858</v>
      </c>
      <c r="E292" s="29" t="s">
        <v>859</v>
      </c>
      <c r="F292" s="19"/>
    </row>
    <row r="293" spans="1:6" ht="108">
      <c r="A293" s="14" t="s">
        <v>860</v>
      </c>
      <c r="B293" s="15" t="s">
        <v>8</v>
      </c>
      <c r="C293" s="26" t="s">
        <v>108</v>
      </c>
      <c r="D293" s="28" t="s">
        <v>861</v>
      </c>
      <c r="E293" s="29" t="s">
        <v>862</v>
      </c>
      <c r="F293" s="19"/>
    </row>
    <row r="294" spans="1:6" ht="121.5">
      <c r="A294" s="14" t="s">
        <v>863</v>
      </c>
      <c r="B294" s="15" t="s">
        <v>8</v>
      </c>
      <c r="C294" s="26" t="s">
        <v>108</v>
      </c>
      <c r="D294" s="28" t="s">
        <v>864</v>
      </c>
      <c r="E294" s="29" t="s">
        <v>865</v>
      </c>
      <c r="F294" s="19"/>
    </row>
    <row r="295" spans="1:6" ht="94.5">
      <c r="A295" s="14" t="s">
        <v>866</v>
      </c>
      <c r="B295" s="15" t="s">
        <v>8</v>
      </c>
      <c r="C295" s="26" t="s">
        <v>108</v>
      </c>
      <c r="D295" s="28" t="s">
        <v>867</v>
      </c>
      <c r="E295" s="29" t="s">
        <v>868</v>
      </c>
      <c r="F295" s="19"/>
    </row>
    <row r="296" spans="1:6" ht="81">
      <c r="A296" s="14" t="s">
        <v>869</v>
      </c>
      <c r="B296" s="15" t="s">
        <v>8</v>
      </c>
      <c r="C296" s="26" t="s">
        <v>108</v>
      </c>
      <c r="D296" s="28" t="s">
        <v>870</v>
      </c>
      <c r="E296" s="29" t="s">
        <v>871</v>
      </c>
      <c r="F296" s="19"/>
    </row>
    <row r="297" spans="1:6" ht="81">
      <c r="A297" s="14" t="s">
        <v>872</v>
      </c>
      <c r="B297" s="15" t="s">
        <v>8</v>
      </c>
      <c r="C297" s="26" t="s">
        <v>108</v>
      </c>
      <c r="D297" s="28" t="s">
        <v>873</v>
      </c>
      <c r="E297" s="29" t="s">
        <v>874</v>
      </c>
      <c r="F297" s="19"/>
    </row>
    <row r="298" spans="1:6" ht="108">
      <c r="A298" s="14" t="s">
        <v>875</v>
      </c>
      <c r="B298" s="15" t="s">
        <v>8</v>
      </c>
      <c r="C298" s="26" t="s">
        <v>108</v>
      </c>
      <c r="D298" s="28" t="s">
        <v>876</v>
      </c>
      <c r="E298" s="29" t="s">
        <v>877</v>
      </c>
      <c r="F298" s="19"/>
    </row>
    <row r="299" spans="1:6" ht="175.5">
      <c r="A299" s="14" t="s">
        <v>878</v>
      </c>
      <c r="B299" s="15" t="s">
        <v>8</v>
      </c>
      <c r="C299" s="26" t="s">
        <v>108</v>
      </c>
      <c r="D299" s="28" t="s">
        <v>879</v>
      </c>
      <c r="E299" s="29" t="s">
        <v>880</v>
      </c>
      <c r="F299" s="19"/>
    </row>
    <row r="300" spans="1:6" ht="81">
      <c r="A300" s="14" t="s">
        <v>881</v>
      </c>
      <c r="B300" s="15" t="s">
        <v>8</v>
      </c>
      <c r="C300" s="26" t="s">
        <v>108</v>
      </c>
      <c r="D300" s="28" t="s">
        <v>882</v>
      </c>
      <c r="E300" s="29" t="s">
        <v>883</v>
      </c>
      <c r="F300" s="19"/>
    </row>
    <row r="301" spans="1:6" ht="121.5">
      <c r="A301" s="14" t="s">
        <v>884</v>
      </c>
      <c r="B301" s="15" t="s">
        <v>8</v>
      </c>
      <c r="C301" s="26" t="s">
        <v>108</v>
      </c>
      <c r="D301" s="28" t="s">
        <v>885</v>
      </c>
      <c r="E301" s="29" t="s">
        <v>886</v>
      </c>
      <c r="F301" s="19"/>
    </row>
    <row r="302" spans="1:6" ht="121.5">
      <c r="A302" s="14" t="s">
        <v>887</v>
      </c>
      <c r="B302" s="15" t="s">
        <v>8</v>
      </c>
      <c r="C302" s="26" t="s">
        <v>108</v>
      </c>
      <c r="D302" s="28" t="s">
        <v>888</v>
      </c>
      <c r="E302" s="29" t="s">
        <v>889</v>
      </c>
      <c r="F302" s="19"/>
    </row>
    <row r="303" spans="1:6" ht="135">
      <c r="A303" s="14" t="s">
        <v>890</v>
      </c>
      <c r="B303" s="15" t="s">
        <v>8</v>
      </c>
      <c r="C303" s="26" t="s">
        <v>108</v>
      </c>
      <c r="D303" s="28" t="s">
        <v>891</v>
      </c>
      <c r="E303" s="29" t="s">
        <v>892</v>
      </c>
      <c r="F303" s="19"/>
    </row>
    <row r="304" spans="1:6" ht="135">
      <c r="A304" s="14" t="s">
        <v>893</v>
      </c>
      <c r="B304" s="15" t="s">
        <v>8</v>
      </c>
      <c r="C304" s="26" t="s">
        <v>108</v>
      </c>
      <c r="D304" s="28" t="s">
        <v>894</v>
      </c>
      <c r="E304" s="29" t="s">
        <v>895</v>
      </c>
      <c r="F304" s="19"/>
    </row>
    <row r="305" spans="1:6" ht="94.5">
      <c r="A305" s="14" t="s">
        <v>896</v>
      </c>
      <c r="B305" s="15" t="s">
        <v>8</v>
      </c>
      <c r="C305" s="26" t="s">
        <v>108</v>
      </c>
      <c r="D305" s="28" t="s">
        <v>897</v>
      </c>
      <c r="E305" s="29" t="s">
        <v>898</v>
      </c>
      <c r="F305" s="19"/>
    </row>
    <row r="306" spans="1:6" ht="54">
      <c r="A306" s="14" t="s">
        <v>899</v>
      </c>
      <c r="B306" s="15" t="s">
        <v>8</v>
      </c>
      <c r="C306" s="26" t="s">
        <v>108</v>
      </c>
      <c r="D306" s="16" t="s">
        <v>900</v>
      </c>
      <c r="E306" s="29" t="s">
        <v>901</v>
      </c>
      <c r="F306" s="19"/>
    </row>
    <row r="307" spans="1:6" ht="121.5">
      <c r="A307" s="14" t="s">
        <v>902</v>
      </c>
      <c r="B307" s="15" t="s">
        <v>8</v>
      </c>
      <c r="C307" s="26" t="s">
        <v>108</v>
      </c>
      <c r="D307" s="16" t="s">
        <v>903</v>
      </c>
      <c r="E307" s="29" t="s">
        <v>904</v>
      </c>
      <c r="F307" s="19"/>
    </row>
    <row r="308" spans="1:6" ht="121.5">
      <c r="A308" s="14" t="s">
        <v>905</v>
      </c>
      <c r="B308" s="15" t="s">
        <v>8</v>
      </c>
      <c r="C308" s="26" t="s">
        <v>108</v>
      </c>
      <c r="D308" s="16" t="s">
        <v>906</v>
      </c>
      <c r="E308" s="29" t="s">
        <v>904</v>
      </c>
      <c r="F308" s="19"/>
    </row>
    <row r="309" spans="1:6" ht="189">
      <c r="A309" s="14" t="s">
        <v>907</v>
      </c>
      <c r="B309" s="15" t="s">
        <v>8</v>
      </c>
      <c r="C309" s="26" t="s">
        <v>108</v>
      </c>
      <c r="D309" s="16" t="s">
        <v>908</v>
      </c>
      <c r="E309" s="29" t="s">
        <v>909</v>
      </c>
      <c r="F309" s="19"/>
    </row>
    <row r="310" spans="1:6" ht="54">
      <c r="A310" s="14" t="s">
        <v>910</v>
      </c>
      <c r="B310" s="15" t="s">
        <v>8</v>
      </c>
      <c r="C310" s="26" t="s">
        <v>108</v>
      </c>
      <c r="D310" s="16" t="s">
        <v>911</v>
      </c>
      <c r="E310" s="29" t="s">
        <v>912</v>
      </c>
      <c r="F310" s="19"/>
    </row>
    <row r="311" spans="1:6" ht="67.5">
      <c r="A311" s="14" t="s">
        <v>913</v>
      </c>
      <c r="B311" s="15" t="s">
        <v>8</v>
      </c>
      <c r="C311" s="26" t="s">
        <v>108</v>
      </c>
      <c r="D311" s="28" t="s">
        <v>914</v>
      </c>
      <c r="E311" s="29" t="s">
        <v>915</v>
      </c>
      <c r="F311" s="19"/>
    </row>
    <row r="312" spans="1:6" ht="108">
      <c r="A312" s="14" t="s">
        <v>916</v>
      </c>
      <c r="B312" s="15" t="s">
        <v>8</v>
      </c>
      <c r="C312" s="26" t="s">
        <v>108</v>
      </c>
      <c r="D312" s="28" t="s">
        <v>917</v>
      </c>
      <c r="E312" s="29" t="s">
        <v>918</v>
      </c>
      <c r="F312" s="19"/>
    </row>
    <row r="313" spans="1:6" ht="121.5">
      <c r="A313" s="14" t="s">
        <v>919</v>
      </c>
      <c r="B313" s="15" t="s">
        <v>8</v>
      </c>
      <c r="C313" s="26" t="s">
        <v>108</v>
      </c>
      <c r="D313" s="28" t="s">
        <v>920</v>
      </c>
      <c r="E313" s="29" t="s">
        <v>921</v>
      </c>
      <c r="F313" s="19"/>
    </row>
    <row r="314" spans="1:6" ht="121.5">
      <c r="A314" s="14" t="s">
        <v>922</v>
      </c>
      <c r="B314" s="15" t="s">
        <v>8</v>
      </c>
      <c r="C314" s="26" t="s">
        <v>108</v>
      </c>
      <c r="D314" s="28" t="s">
        <v>923</v>
      </c>
      <c r="E314" s="29" t="s">
        <v>924</v>
      </c>
      <c r="F314" s="19"/>
    </row>
    <row r="315" spans="1:6" ht="148.5">
      <c r="A315" s="14" t="s">
        <v>925</v>
      </c>
      <c r="B315" s="15" t="s">
        <v>8</v>
      </c>
      <c r="C315" s="26" t="s">
        <v>108</v>
      </c>
      <c r="D315" s="28" t="s">
        <v>926</v>
      </c>
      <c r="E315" s="29" t="s">
        <v>927</v>
      </c>
      <c r="F315" s="19"/>
    </row>
    <row r="316" spans="1:6" ht="135">
      <c r="A316" s="14" t="s">
        <v>928</v>
      </c>
      <c r="B316" s="15" t="s">
        <v>8</v>
      </c>
      <c r="C316" s="26" t="s">
        <v>108</v>
      </c>
      <c r="D316" s="28" t="s">
        <v>929</v>
      </c>
      <c r="E316" s="29" t="s">
        <v>930</v>
      </c>
      <c r="F316" s="19"/>
    </row>
    <row r="317" spans="1:6" ht="135">
      <c r="A317" s="14" t="s">
        <v>931</v>
      </c>
      <c r="B317" s="15" t="s">
        <v>8</v>
      </c>
      <c r="C317" s="26" t="s">
        <v>108</v>
      </c>
      <c r="D317" s="28" t="s">
        <v>932</v>
      </c>
      <c r="E317" s="29" t="s">
        <v>933</v>
      </c>
      <c r="F317" s="19"/>
    </row>
    <row r="318" spans="1:6" ht="135">
      <c r="A318" s="14" t="s">
        <v>934</v>
      </c>
      <c r="B318" s="15" t="s">
        <v>8</v>
      </c>
      <c r="C318" s="26" t="s">
        <v>108</v>
      </c>
      <c r="D318" s="28" t="s">
        <v>935</v>
      </c>
      <c r="E318" s="29" t="s">
        <v>936</v>
      </c>
      <c r="F318" s="19"/>
    </row>
    <row r="319" spans="1:6" ht="121.5">
      <c r="A319" s="14" t="s">
        <v>937</v>
      </c>
      <c r="B319" s="15" t="s">
        <v>8</v>
      </c>
      <c r="C319" s="26" t="s">
        <v>108</v>
      </c>
      <c r="D319" s="28" t="s">
        <v>938</v>
      </c>
      <c r="E319" s="29" t="s">
        <v>939</v>
      </c>
      <c r="F319" s="19"/>
    </row>
    <row r="320" spans="1:6" ht="54">
      <c r="A320" s="14" t="s">
        <v>940</v>
      </c>
      <c r="B320" s="15" t="s">
        <v>8</v>
      </c>
      <c r="C320" s="26" t="s">
        <v>108</v>
      </c>
      <c r="D320" s="28" t="s">
        <v>941</v>
      </c>
      <c r="E320" s="29" t="s">
        <v>942</v>
      </c>
      <c r="F320" s="19"/>
    </row>
    <row r="321" spans="1:6" ht="121.5">
      <c r="A321" s="14" t="s">
        <v>943</v>
      </c>
      <c r="B321" s="15" t="s">
        <v>8</v>
      </c>
      <c r="C321" s="26" t="s">
        <v>108</v>
      </c>
      <c r="D321" s="28" t="s">
        <v>944</v>
      </c>
      <c r="E321" s="29" t="s">
        <v>945</v>
      </c>
      <c r="F321" s="19"/>
    </row>
    <row r="322" spans="1:6" ht="121.5">
      <c r="A322" s="14" t="s">
        <v>946</v>
      </c>
      <c r="B322" s="15" t="s">
        <v>8</v>
      </c>
      <c r="C322" s="26" t="s">
        <v>108</v>
      </c>
      <c r="D322" s="28" t="s">
        <v>947</v>
      </c>
      <c r="E322" s="29" t="s">
        <v>948</v>
      </c>
      <c r="F322" s="19"/>
    </row>
    <row r="323" spans="1:6" ht="121.5">
      <c r="A323" s="14" t="s">
        <v>949</v>
      </c>
      <c r="B323" s="15" t="s">
        <v>8</v>
      </c>
      <c r="C323" s="26" t="s">
        <v>108</v>
      </c>
      <c r="D323" s="28" t="s">
        <v>950</v>
      </c>
      <c r="E323" s="29" t="s">
        <v>948</v>
      </c>
      <c r="F323" s="19"/>
    </row>
    <row r="324" spans="1:6" ht="94.5">
      <c r="A324" s="14" t="s">
        <v>951</v>
      </c>
      <c r="B324" s="15" t="s">
        <v>8</v>
      </c>
      <c r="C324" s="26" t="s">
        <v>108</v>
      </c>
      <c r="D324" s="28" t="s">
        <v>952</v>
      </c>
      <c r="E324" s="29" t="s">
        <v>953</v>
      </c>
      <c r="F324" s="19"/>
    </row>
    <row r="325" spans="1:6" ht="135">
      <c r="A325" s="14" t="s">
        <v>954</v>
      </c>
      <c r="B325" s="15" t="s">
        <v>8</v>
      </c>
      <c r="C325" s="26" t="s">
        <v>108</v>
      </c>
      <c r="D325" s="16" t="s">
        <v>955</v>
      </c>
      <c r="E325" s="29" t="s">
        <v>956</v>
      </c>
      <c r="F325" s="19"/>
    </row>
    <row r="326" spans="1:6" ht="121.5">
      <c r="A326" s="14" t="s">
        <v>957</v>
      </c>
      <c r="B326" s="15" t="s">
        <v>8</v>
      </c>
      <c r="C326" s="26" t="s">
        <v>108</v>
      </c>
      <c r="D326" s="16" t="s">
        <v>958</v>
      </c>
      <c r="E326" s="29" t="s">
        <v>959</v>
      </c>
      <c r="F326" s="19"/>
    </row>
    <row r="327" spans="1:6" ht="94.5">
      <c r="A327" s="14" t="s">
        <v>960</v>
      </c>
      <c r="B327" s="15" t="s">
        <v>8</v>
      </c>
      <c r="C327" s="26" t="s">
        <v>108</v>
      </c>
      <c r="D327" s="28" t="s">
        <v>961</v>
      </c>
      <c r="E327" s="29" t="s">
        <v>962</v>
      </c>
      <c r="F327" s="19"/>
    </row>
    <row r="328" spans="1:6" ht="310.5">
      <c r="A328" s="14" t="s">
        <v>963</v>
      </c>
      <c r="B328" s="15" t="s">
        <v>8</v>
      </c>
      <c r="C328" s="26" t="s">
        <v>108</v>
      </c>
      <c r="D328" s="28" t="s">
        <v>964</v>
      </c>
      <c r="E328" s="29" t="s">
        <v>965</v>
      </c>
      <c r="F328" s="19"/>
    </row>
    <row r="329" spans="1:6" ht="81">
      <c r="A329" s="14" t="s">
        <v>966</v>
      </c>
      <c r="B329" s="15" t="s">
        <v>8</v>
      </c>
      <c r="C329" s="26" t="s">
        <v>108</v>
      </c>
      <c r="D329" s="28" t="s">
        <v>967</v>
      </c>
      <c r="E329" s="29" t="s">
        <v>968</v>
      </c>
      <c r="F329" s="19"/>
    </row>
    <row r="330" spans="1:6" ht="81">
      <c r="A330" s="14" t="s">
        <v>969</v>
      </c>
      <c r="B330" s="15" t="s">
        <v>8</v>
      </c>
      <c r="C330" s="26" t="s">
        <v>108</v>
      </c>
      <c r="D330" s="28" t="s">
        <v>970</v>
      </c>
      <c r="E330" s="29" t="s">
        <v>971</v>
      </c>
      <c r="F330" s="19"/>
    </row>
    <row r="331" spans="1:6" ht="148.5">
      <c r="A331" s="14" t="s">
        <v>972</v>
      </c>
      <c r="B331" s="15" t="s">
        <v>8</v>
      </c>
      <c r="C331" s="26" t="s">
        <v>108</v>
      </c>
      <c r="D331" s="28" t="s">
        <v>973</v>
      </c>
      <c r="E331" s="29" t="s">
        <v>974</v>
      </c>
      <c r="F331" s="19"/>
    </row>
    <row r="332" spans="1:6" ht="54">
      <c r="A332" s="14" t="s">
        <v>975</v>
      </c>
      <c r="B332" s="15" t="s">
        <v>8</v>
      </c>
      <c r="C332" s="26" t="s">
        <v>108</v>
      </c>
      <c r="D332" s="28" t="s">
        <v>976</v>
      </c>
      <c r="E332" s="29" t="s">
        <v>977</v>
      </c>
      <c r="F332" s="19"/>
    </row>
    <row r="333" spans="1:6" ht="81">
      <c r="A333" s="14" t="s">
        <v>978</v>
      </c>
      <c r="B333" s="15" t="s">
        <v>8</v>
      </c>
      <c r="C333" s="26" t="s">
        <v>108</v>
      </c>
      <c r="D333" s="28" t="s">
        <v>979</v>
      </c>
      <c r="E333" s="29" t="s">
        <v>980</v>
      </c>
      <c r="F333" s="19"/>
    </row>
    <row r="334" spans="1:6" ht="121.5">
      <c r="A334" s="14" t="s">
        <v>981</v>
      </c>
      <c r="B334" s="15" t="s">
        <v>8</v>
      </c>
      <c r="C334" s="26" t="s">
        <v>108</v>
      </c>
      <c r="D334" s="28" t="s">
        <v>982</v>
      </c>
      <c r="E334" s="29" t="s">
        <v>983</v>
      </c>
      <c r="F334" s="19"/>
    </row>
    <row r="335" spans="1:6" ht="54">
      <c r="A335" s="14" t="s">
        <v>984</v>
      </c>
      <c r="B335" s="15" t="s">
        <v>8</v>
      </c>
      <c r="C335" s="26" t="s">
        <v>108</v>
      </c>
      <c r="D335" s="28" t="s">
        <v>985</v>
      </c>
      <c r="E335" s="29" t="s">
        <v>986</v>
      </c>
      <c r="F335" s="19"/>
    </row>
    <row r="336" spans="1:6" ht="67.5">
      <c r="A336" s="14" t="s">
        <v>987</v>
      </c>
      <c r="B336" s="15" t="s">
        <v>8</v>
      </c>
      <c r="C336" s="26" t="s">
        <v>108</v>
      </c>
      <c r="D336" s="28" t="s">
        <v>988</v>
      </c>
      <c r="E336" s="29" t="s">
        <v>989</v>
      </c>
      <c r="F336" s="19"/>
    </row>
    <row r="337" spans="1:6" ht="202.5">
      <c r="A337" s="14" t="s">
        <v>990</v>
      </c>
      <c r="B337" s="15" t="s">
        <v>8</v>
      </c>
      <c r="C337" s="26" t="s">
        <v>108</v>
      </c>
      <c r="D337" s="28" t="s">
        <v>991</v>
      </c>
      <c r="E337" s="29" t="s">
        <v>992</v>
      </c>
      <c r="F337" s="19"/>
    </row>
    <row r="338" spans="1:6" ht="94.5">
      <c r="A338" s="14" t="s">
        <v>993</v>
      </c>
      <c r="B338" s="15" t="s">
        <v>8</v>
      </c>
      <c r="C338" s="26" t="s">
        <v>108</v>
      </c>
      <c r="D338" s="28" t="s">
        <v>994</v>
      </c>
      <c r="E338" s="29" t="s">
        <v>995</v>
      </c>
      <c r="F338" s="19"/>
    </row>
    <row r="339" spans="1:6" ht="189">
      <c r="A339" s="14" t="s">
        <v>996</v>
      </c>
      <c r="B339" s="15" t="s">
        <v>8</v>
      </c>
      <c r="C339" s="26" t="s">
        <v>108</v>
      </c>
      <c r="D339" s="24" t="s">
        <v>997</v>
      </c>
      <c r="E339" s="27" t="s">
        <v>998</v>
      </c>
      <c r="F339" s="19"/>
    </row>
    <row r="340" spans="1:6" ht="108">
      <c r="A340" s="14" t="s">
        <v>999</v>
      </c>
      <c r="B340" s="15" t="s">
        <v>8</v>
      </c>
      <c r="C340" s="26" t="s">
        <v>108</v>
      </c>
      <c r="D340" s="24" t="s">
        <v>1000</v>
      </c>
      <c r="E340" s="27" t="s">
        <v>1001</v>
      </c>
      <c r="F340" s="19"/>
    </row>
    <row r="341" spans="1:6" ht="94.5">
      <c r="A341" s="14" t="s">
        <v>1002</v>
      </c>
      <c r="B341" s="15" t="s">
        <v>8</v>
      </c>
      <c r="C341" s="26" t="s">
        <v>108</v>
      </c>
      <c r="D341" s="24" t="s">
        <v>1003</v>
      </c>
      <c r="E341" s="27" t="s">
        <v>1004</v>
      </c>
      <c r="F341" s="19"/>
    </row>
    <row r="342" spans="1:6" ht="94.5">
      <c r="A342" s="14" t="s">
        <v>1005</v>
      </c>
      <c r="B342" s="15" t="s">
        <v>8</v>
      </c>
      <c r="C342" s="26" t="s">
        <v>108</v>
      </c>
      <c r="D342" s="24" t="s">
        <v>1006</v>
      </c>
      <c r="E342" s="27" t="s">
        <v>1007</v>
      </c>
      <c r="F342" s="19"/>
    </row>
    <row r="343" spans="1:6" ht="54">
      <c r="A343" s="14" t="s">
        <v>1008</v>
      </c>
      <c r="B343" s="15" t="s">
        <v>8</v>
      </c>
      <c r="C343" s="26" t="s">
        <v>108</v>
      </c>
      <c r="D343" s="24" t="s">
        <v>1009</v>
      </c>
      <c r="E343" s="17" t="s">
        <v>1010</v>
      </c>
      <c r="F343" s="19"/>
    </row>
    <row r="344" spans="1:6" ht="54">
      <c r="A344" s="14" t="s">
        <v>1011</v>
      </c>
      <c r="B344" s="15" t="s">
        <v>8</v>
      </c>
      <c r="C344" s="26" t="s">
        <v>108</v>
      </c>
      <c r="D344" s="24" t="s">
        <v>1012</v>
      </c>
      <c r="E344" s="17" t="s">
        <v>1013</v>
      </c>
      <c r="F344" s="19"/>
    </row>
    <row r="345" spans="1:6" ht="54">
      <c r="A345" s="14" t="s">
        <v>1014</v>
      </c>
      <c r="B345" s="15" t="s">
        <v>8</v>
      </c>
      <c r="C345" s="26" t="s">
        <v>108</v>
      </c>
      <c r="D345" s="24" t="s">
        <v>1015</v>
      </c>
      <c r="E345" s="17" t="s">
        <v>1016</v>
      </c>
      <c r="F345" s="19"/>
    </row>
    <row r="346" spans="1:6" ht="67.5">
      <c r="A346" s="14" t="s">
        <v>1017</v>
      </c>
      <c r="B346" s="15" t="s">
        <v>8</v>
      </c>
      <c r="C346" s="26" t="s">
        <v>108</v>
      </c>
      <c r="D346" s="24" t="s">
        <v>1018</v>
      </c>
      <c r="E346" s="17" t="s">
        <v>1019</v>
      </c>
      <c r="F346" s="19"/>
    </row>
    <row r="347" spans="1:6" ht="54">
      <c r="A347" s="14" t="s">
        <v>1020</v>
      </c>
      <c r="B347" s="15" t="s">
        <v>8</v>
      </c>
      <c r="C347" s="26" t="s">
        <v>108</v>
      </c>
      <c r="D347" s="24" t="s">
        <v>1021</v>
      </c>
      <c r="E347" s="17" t="s">
        <v>1022</v>
      </c>
      <c r="F347" s="19"/>
    </row>
    <row r="348" spans="1:6" ht="67.5">
      <c r="A348" s="14" t="s">
        <v>1023</v>
      </c>
      <c r="B348" s="15" t="s">
        <v>8</v>
      </c>
      <c r="C348" s="26" t="s">
        <v>108</v>
      </c>
      <c r="D348" s="24" t="s">
        <v>1024</v>
      </c>
      <c r="E348" s="17" t="s">
        <v>1025</v>
      </c>
      <c r="F348" s="19"/>
    </row>
    <row r="349" spans="1:6" ht="54">
      <c r="A349" s="14" t="s">
        <v>1026</v>
      </c>
      <c r="B349" s="15" t="s">
        <v>8</v>
      </c>
      <c r="C349" s="26" t="s">
        <v>108</v>
      </c>
      <c r="D349" s="24" t="s">
        <v>1027</v>
      </c>
      <c r="E349" s="17" t="s">
        <v>1028</v>
      </c>
      <c r="F349" s="19"/>
    </row>
    <row r="350" spans="1:6" ht="135">
      <c r="A350" s="14" t="s">
        <v>1029</v>
      </c>
      <c r="B350" s="15" t="s">
        <v>8</v>
      </c>
      <c r="C350" s="26" t="s">
        <v>108</v>
      </c>
      <c r="D350" s="24" t="s">
        <v>1030</v>
      </c>
      <c r="E350" s="17" t="s">
        <v>1031</v>
      </c>
      <c r="F350" s="19"/>
    </row>
    <row r="351" spans="1:6" ht="135">
      <c r="A351" s="14" t="s">
        <v>1032</v>
      </c>
      <c r="B351" s="15" t="s">
        <v>8</v>
      </c>
      <c r="C351" s="26" t="s">
        <v>108</v>
      </c>
      <c r="D351" s="24" t="s">
        <v>1033</v>
      </c>
      <c r="E351" s="17" t="s">
        <v>1031</v>
      </c>
      <c r="F351" s="19"/>
    </row>
    <row r="352" spans="1:6" ht="94.5">
      <c r="A352" s="14" t="s">
        <v>1034</v>
      </c>
      <c r="B352" s="15" t="s">
        <v>8</v>
      </c>
      <c r="C352" s="26" t="s">
        <v>108</v>
      </c>
      <c r="D352" s="24" t="s">
        <v>3196</v>
      </c>
      <c r="E352" s="17" t="s">
        <v>1035</v>
      </c>
      <c r="F352" s="19"/>
    </row>
    <row r="353" spans="1:6" ht="54">
      <c r="A353" s="14" t="s">
        <v>1036</v>
      </c>
      <c r="B353" s="15" t="s">
        <v>8</v>
      </c>
      <c r="C353" s="26" t="s">
        <v>108</v>
      </c>
      <c r="D353" s="24" t="s">
        <v>1037</v>
      </c>
      <c r="E353" s="17" t="s">
        <v>1038</v>
      </c>
      <c r="F353" s="19"/>
    </row>
    <row r="354" spans="1:6" ht="94.5">
      <c r="A354" s="14" t="s">
        <v>1039</v>
      </c>
      <c r="B354" s="15" t="s">
        <v>8</v>
      </c>
      <c r="C354" s="26" t="s">
        <v>108</v>
      </c>
      <c r="D354" s="24" t="s">
        <v>1040</v>
      </c>
      <c r="E354" s="17" t="s">
        <v>1041</v>
      </c>
      <c r="F354" s="19"/>
    </row>
    <row r="355" spans="1:6" ht="94.5">
      <c r="A355" s="14" t="s">
        <v>1042</v>
      </c>
      <c r="B355" s="15" t="s">
        <v>8</v>
      </c>
      <c r="C355" s="26" t="s">
        <v>108</v>
      </c>
      <c r="D355" s="24" t="s">
        <v>1043</v>
      </c>
      <c r="E355" s="17" t="s">
        <v>1041</v>
      </c>
      <c r="F355" s="19"/>
    </row>
    <row r="356" spans="1:6" ht="94.5">
      <c r="A356" s="14" t="s">
        <v>1044</v>
      </c>
      <c r="B356" s="15" t="s">
        <v>8</v>
      </c>
      <c r="C356" s="26" t="s">
        <v>108</v>
      </c>
      <c r="D356" s="24" t="s">
        <v>1045</v>
      </c>
      <c r="E356" s="17" t="s">
        <v>1041</v>
      </c>
      <c r="F356" s="19"/>
    </row>
    <row r="357" spans="1:6" ht="40.5">
      <c r="A357" s="14" t="s">
        <v>1046</v>
      </c>
      <c r="B357" s="15" t="s">
        <v>8</v>
      </c>
      <c r="C357" s="26" t="s">
        <v>108</v>
      </c>
      <c r="D357" s="24" t="s">
        <v>1047</v>
      </c>
      <c r="E357" s="17" t="s">
        <v>1048</v>
      </c>
      <c r="F357" s="19"/>
    </row>
    <row r="358" spans="1:6" ht="54">
      <c r="A358" s="14" t="s">
        <v>1049</v>
      </c>
      <c r="B358" s="15" t="s">
        <v>8</v>
      </c>
      <c r="C358" s="26" t="s">
        <v>108</v>
      </c>
      <c r="D358" s="24" t="s">
        <v>1050</v>
      </c>
      <c r="E358" s="17" t="s">
        <v>1051</v>
      </c>
      <c r="F358" s="19"/>
    </row>
    <row r="359" spans="1:6" ht="189">
      <c r="A359" s="14" t="s">
        <v>1052</v>
      </c>
      <c r="B359" s="15" t="s">
        <v>8</v>
      </c>
      <c r="C359" s="26" t="s">
        <v>108</v>
      </c>
      <c r="D359" s="24" t="s">
        <v>1053</v>
      </c>
      <c r="E359" s="17" t="s">
        <v>1054</v>
      </c>
      <c r="F359" s="19"/>
    </row>
    <row r="360" spans="1:6" ht="81">
      <c r="A360" s="14" t="s">
        <v>1055</v>
      </c>
      <c r="B360" s="15" t="s">
        <v>8</v>
      </c>
      <c r="C360" s="26" t="s">
        <v>108</v>
      </c>
      <c r="D360" s="24" t="s">
        <v>1056</v>
      </c>
      <c r="E360" s="17" t="s">
        <v>1057</v>
      </c>
      <c r="F360" s="19"/>
    </row>
    <row r="361" spans="1:6" ht="81">
      <c r="A361" s="14" t="s">
        <v>1058</v>
      </c>
      <c r="B361" s="15" t="s">
        <v>8</v>
      </c>
      <c r="C361" s="26" t="s">
        <v>108</v>
      </c>
      <c r="D361" s="24" t="s">
        <v>1059</v>
      </c>
      <c r="E361" s="17" t="s">
        <v>1060</v>
      </c>
      <c r="F361" s="19"/>
    </row>
    <row r="362" spans="1:6" ht="108">
      <c r="A362" s="14" t="s">
        <v>1061</v>
      </c>
      <c r="B362" s="15" t="s">
        <v>8</v>
      </c>
      <c r="C362" s="26" t="s">
        <v>108</v>
      </c>
      <c r="D362" s="24" t="s">
        <v>1062</v>
      </c>
      <c r="E362" s="17" t="s">
        <v>1063</v>
      </c>
      <c r="F362" s="19"/>
    </row>
    <row r="363" spans="1:6" ht="94.5">
      <c r="A363" s="14" t="s">
        <v>1064</v>
      </c>
      <c r="B363" s="15" t="s">
        <v>8</v>
      </c>
      <c r="C363" s="26" t="s">
        <v>108</v>
      </c>
      <c r="D363" s="24" t="s">
        <v>1065</v>
      </c>
      <c r="E363" s="17" t="s">
        <v>1066</v>
      </c>
      <c r="F363" s="19"/>
    </row>
    <row r="364" spans="1:6" ht="108">
      <c r="A364" s="14" t="s">
        <v>1067</v>
      </c>
      <c r="B364" s="15" t="s">
        <v>8</v>
      </c>
      <c r="C364" s="26" t="s">
        <v>108</v>
      </c>
      <c r="D364" s="24" t="s">
        <v>1068</v>
      </c>
      <c r="E364" s="17" t="s">
        <v>1069</v>
      </c>
      <c r="F364" s="19"/>
    </row>
    <row r="365" spans="1:6" ht="94.5">
      <c r="A365" s="14" t="s">
        <v>1070</v>
      </c>
      <c r="B365" s="15" t="s">
        <v>8</v>
      </c>
      <c r="C365" s="26" t="s">
        <v>108</v>
      </c>
      <c r="D365" s="24" t="s">
        <v>1071</v>
      </c>
      <c r="E365" s="17" t="s">
        <v>1072</v>
      </c>
      <c r="F365" s="19"/>
    </row>
    <row r="366" spans="1:6" ht="94.5">
      <c r="A366" s="14" t="s">
        <v>1073</v>
      </c>
      <c r="B366" s="15" t="s">
        <v>8</v>
      </c>
      <c r="C366" s="26" t="s">
        <v>108</v>
      </c>
      <c r="D366" s="24" t="s">
        <v>1074</v>
      </c>
      <c r="E366" s="17" t="s">
        <v>1075</v>
      </c>
      <c r="F366" s="19"/>
    </row>
    <row r="367" spans="1:6" ht="67.5">
      <c r="A367" s="14" t="s">
        <v>1076</v>
      </c>
      <c r="B367" s="15" t="s">
        <v>8</v>
      </c>
      <c r="C367" s="26" t="s">
        <v>108</v>
      </c>
      <c r="D367" s="24" t="s">
        <v>1077</v>
      </c>
      <c r="E367" s="17" t="s">
        <v>1078</v>
      </c>
      <c r="F367" s="19"/>
    </row>
    <row r="368" spans="1:6" ht="67.5">
      <c r="A368" s="14" t="s">
        <v>1079</v>
      </c>
      <c r="B368" s="15" t="s">
        <v>8</v>
      </c>
      <c r="C368" s="26" t="s">
        <v>108</v>
      </c>
      <c r="D368" s="24" t="s">
        <v>1080</v>
      </c>
      <c r="E368" s="17" t="s">
        <v>1081</v>
      </c>
      <c r="F368" s="19"/>
    </row>
    <row r="369" spans="1:6" ht="67.5">
      <c r="A369" s="14" t="s">
        <v>1082</v>
      </c>
      <c r="B369" s="15" t="s">
        <v>8</v>
      </c>
      <c r="C369" s="26" t="s">
        <v>108</v>
      </c>
      <c r="D369" s="24" t="s">
        <v>1083</v>
      </c>
      <c r="E369" s="17" t="s">
        <v>1084</v>
      </c>
      <c r="F369" s="19"/>
    </row>
    <row r="370" spans="1:6" ht="81">
      <c r="A370" s="14" t="s">
        <v>1085</v>
      </c>
      <c r="B370" s="15" t="s">
        <v>8</v>
      </c>
      <c r="C370" s="26" t="s">
        <v>108</v>
      </c>
      <c r="D370" s="24" t="s">
        <v>1086</v>
      </c>
      <c r="E370" s="17" t="s">
        <v>1087</v>
      </c>
      <c r="F370" s="19"/>
    </row>
    <row r="371" spans="1:6" ht="67.5">
      <c r="A371" s="14" t="s">
        <v>1088</v>
      </c>
      <c r="B371" s="15" t="s">
        <v>8</v>
      </c>
      <c r="C371" s="26" t="s">
        <v>108</v>
      </c>
      <c r="D371" s="24" t="s">
        <v>1089</v>
      </c>
      <c r="E371" s="17" t="s">
        <v>1090</v>
      </c>
      <c r="F371" s="19"/>
    </row>
    <row r="372" spans="1:6" ht="67.5">
      <c r="A372" s="14" t="s">
        <v>1091</v>
      </c>
      <c r="B372" s="15" t="s">
        <v>8</v>
      </c>
      <c r="C372" s="26" t="s">
        <v>108</v>
      </c>
      <c r="D372" s="24" t="s">
        <v>1092</v>
      </c>
      <c r="E372" s="17" t="s">
        <v>1093</v>
      </c>
      <c r="F372" s="19"/>
    </row>
    <row r="373" spans="1:6" ht="67.5">
      <c r="A373" s="14" t="s">
        <v>1094</v>
      </c>
      <c r="B373" s="15" t="s">
        <v>8</v>
      </c>
      <c r="C373" s="26" t="s">
        <v>108</v>
      </c>
      <c r="D373" s="24" t="s">
        <v>1095</v>
      </c>
      <c r="E373" s="17" t="s">
        <v>1096</v>
      </c>
      <c r="F373" s="19"/>
    </row>
    <row r="374" spans="1:6" ht="81">
      <c r="A374" s="14" t="s">
        <v>1097</v>
      </c>
      <c r="B374" s="15" t="s">
        <v>8</v>
      </c>
      <c r="C374" s="26" t="s">
        <v>108</v>
      </c>
      <c r="D374" s="24" t="s">
        <v>1098</v>
      </c>
      <c r="E374" s="17" t="s">
        <v>1099</v>
      </c>
      <c r="F374" s="19"/>
    </row>
    <row r="375" spans="1:6" ht="81">
      <c r="A375" s="14" t="s">
        <v>1100</v>
      </c>
      <c r="B375" s="15" t="s">
        <v>8</v>
      </c>
      <c r="C375" s="26" t="s">
        <v>108</v>
      </c>
      <c r="D375" s="24" t="s">
        <v>1101</v>
      </c>
      <c r="E375" s="17" t="s">
        <v>1102</v>
      </c>
      <c r="F375" s="19"/>
    </row>
    <row r="376" spans="1:6" ht="67.5">
      <c r="A376" s="14" t="s">
        <v>1103</v>
      </c>
      <c r="B376" s="15" t="s">
        <v>8</v>
      </c>
      <c r="C376" s="26" t="s">
        <v>108</v>
      </c>
      <c r="D376" s="24" t="s">
        <v>1104</v>
      </c>
      <c r="E376" s="17" t="s">
        <v>1105</v>
      </c>
      <c r="F376" s="19"/>
    </row>
    <row r="377" spans="1:6" ht="54">
      <c r="A377" s="14" t="s">
        <v>1106</v>
      </c>
      <c r="B377" s="15" t="s">
        <v>8</v>
      </c>
      <c r="C377" s="26" t="s">
        <v>108</v>
      </c>
      <c r="D377" s="24" t="s">
        <v>1107</v>
      </c>
      <c r="E377" s="17" t="s">
        <v>1108</v>
      </c>
      <c r="F377" s="19"/>
    </row>
    <row r="378" spans="1:6" ht="81">
      <c r="A378" s="14" t="s">
        <v>1109</v>
      </c>
      <c r="B378" s="15" t="s">
        <v>8</v>
      </c>
      <c r="C378" s="26" t="s">
        <v>108</v>
      </c>
      <c r="D378" s="24" t="s">
        <v>1110</v>
      </c>
      <c r="E378" s="17" t="s">
        <v>1111</v>
      </c>
      <c r="F378" s="19"/>
    </row>
    <row r="379" spans="1:6" ht="108">
      <c r="A379" s="14" t="s">
        <v>1112</v>
      </c>
      <c r="B379" s="15" t="s">
        <v>8</v>
      </c>
      <c r="C379" s="26" t="s">
        <v>108</v>
      </c>
      <c r="D379" s="24" t="s">
        <v>1113</v>
      </c>
      <c r="E379" s="17" t="s">
        <v>1114</v>
      </c>
      <c r="F379" s="19"/>
    </row>
    <row r="380" spans="1:6" ht="81">
      <c r="A380" s="14" t="s">
        <v>1115</v>
      </c>
      <c r="B380" s="15" t="s">
        <v>8</v>
      </c>
      <c r="C380" s="26" t="s">
        <v>108</v>
      </c>
      <c r="D380" s="24" t="s">
        <v>1116</v>
      </c>
      <c r="E380" s="17" t="s">
        <v>1117</v>
      </c>
      <c r="F380" s="19"/>
    </row>
    <row r="381" spans="1:6" ht="81">
      <c r="A381" s="14" t="s">
        <v>1118</v>
      </c>
      <c r="B381" s="15" t="s">
        <v>8</v>
      </c>
      <c r="C381" s="26" t="s">
        <v>108</v>
      </c>
      <c r="D381" s="24" t="s">
        <v>1119</v>
      </c>
      <c r="E381" s="17" t="s">
        <v>1120</v>
      </c>
      <c r="F381" s="19"/>
    </row>
    <row r="382" spans="1:6" ht="121.5">
      <c r="A382" s="14" t="s">
        <v>1121</v>
      </c>
      <c r="B382" s="15" t="s">
        <v>8</v>
      </c>
      <c r="C382" s="26" t="s">
        <v>108</v>
      </c>
      <c r="D382" s="24" t="s">
        <v>1122</v>
      </c>
      <c r="E382" s="17" t="s">
        <v>1123</v>
      </c>
      <c r="F382" s="19"/>
    </row>
    <row r="383" spans="1:6" ht="121.5">
      <c r="A383" s="14" t="s">
        <v>1124</v>
      </c>
      <c r="B383" s="15" t="s">
        <v>8</v>
      </c>
      <c r="C383" s="26" t="s">
        <v>108</v>
      </c>
      <c r="D383" s="24" t="s">
        <v>1125</v>
      </c>
      <c r="E383" s="17" t="s">
        <v>1123</v>
      </c>
      <c r="F383" s="19"/>
    </row>
    <row r="384" spans="1:6" ht="81">
      <c r="A384" s="14" t="s">
        <v>1126</v>
      </c>
      <c r="B384" s="15" t="s">
        <v>8</v>
      </c>
      <c r="C384" s="26" t="s">
        <v>108</v>
      </c>
      <c r="D384" s="24" t="s">
        <v>1127</v>
      </c>
      <c r="E384" s="17" t="s">
        <v>1128</v>
      </c>
      <c r="F384" s="19"/>
    </row>
    <row r="385" spans="1:6" ht="108">
      <c r="A385" s="14" t="s">
        <v>1129</v>
      </c>
      <c r="B385" s="15" t="s">
        <v>8</v>
      </c>
      <c r="C385" s="26" t="s">
        <v>108</v>
      </c>
      <c r="D385" s="24" t="s">
        <v>1130</v>
      </c>
      <c r="E385" s="17" t="s">
        <v>1131</v>
      </c>
      <c r="F385" s="19"/>
    </row>
    <row r="386" spans="1:6" ht="94.5">
      <c r="A386" s="14" t="s">
        <v>1132</v>
      </c>
      <c r="B386" s="15" t="s">
        <v>8</v>
      </c>
      <c r="C386" s="26" t="s">
        <v>108</v>
      </c>
      <c r="D386" s="24" t="s">
        <v>1133</v>
      </c>
      <c r="E386" s="17" t="s">
        <v>1134</v>
      </c>
      <c r="F386" s="19"/>
    </row>
    <row r="387" spans="1:6" ht="81">
      <c r="A387" s="14" t="s">
        <v>1135</v>
      </c>
      <c r="B387" s="15" t="s">
        <v>8</v>
      </c>
      <c r="C387" s="26" t="s">
        <v>108</v>
      </c>
      <c r="D387" s="24" t="s">
        <v>1136</v>
      </c>
      <c r="E387" s="17" t="s">
        <v>1137</v>
      </c>
      <c r="F387" s="19"/>
    </row>
    <row r="388" spans="1:6" ht="81">
      <c r="A388" s="14" t="s">
        <v>1138</v>
      </c>
      <c r="B388" s="15" t="s">
        <v>8</v>
      </c>
      <c r="C388" s="26" t="s">
        <v>108</v>
      </c>
      <c r="D388" s="24" t="s">
        <v>1139</v>
      </c>
      <c r="E388" s="17" t="s">
        <v>1140</v>
      </c>
      <c r="F388" s="19"/>
    </row>
    <row r="389" spans="1:6" ht="40.5">
      <c r="A389" s="14" t="s">
        <v>1141</v>
      </c>
      <c r="B389" s="15" t="s">
        <v>8</v>
      </c>
      <c r="C389" s="26" t="s">
        <v>108</v>
      </c>
      <c r="D389" s="24" t="s">
        <v>1142</v>
      </c>
      <c r="E389" s="17" t="s">
        <v>1143</v>
      </c>
      <c r="F389" s="19"/>
    </row>
    <row r="390" spans="1:6" ht="108">
      <c r="A390" s="14" t="s">
        <v>1144</v>
      </c>
      <c r="B390" s="15" t="s">
        <v>8</v>
      </c>
      <c r="C390" s="26" t="s">
        <v>108</v>
      </c>
      <c r="D390" s="24" t="s">
        <v>1145</v>
      </c>
      <c r="E390" s="17" t="s">
        <v>1146</v>
      </c>
      <c r="F390" s="19"/>
    </row>
    <row r="391" spans="1:6" ht="94.5">
      <c r="A391" s="14" t="s">
        <v>1147</v>
      </c>
      <c r="B391" s="15" t="s">
        <v>8</v>
      </c>
      <c r="C391" s="26" t="s">
        <v>108</v>
      </c>
      <c r="D391" s="24" t="s">
        <v>1065</v>
      </c>
      <c r="E391" s="17" t="s">
        <v>1148</v>
      </c>
      <c r="F391" s="19"/>
    </row>
    <row r="392" spans="1:6" ht="121.5">
      <c r="A392" s="14" t="s">
        <v>1149</v>
      </c>
      <c r="B392" s="15" t="s">
        <v>8</v>
      </c>
      <c r="C392" s="26" t="s">
        <v>108</v>
      </c>
      <c r="D392" s="24" t="s">
        <v>1150</v>
      </c>
      <c r="E392" s="17" t="s">
        <v>1151</v>
      </c>
      <c r="F392" s="19"/>
    </row>
    <row r="393" spans="1:6" ht="94.5">
      <c r="A393" s="14" t="s">
        <v>1152</v>
      </c>
      <c r="B393" s="15" t="s">
        <v>8</v>
      </c>
      <c r="C393" s="26" t="s">
        <v>108</v>
      </c>
      <c r="D393" s="24" t="s">
        <v>1153</v>
      </c>
      <c r="E393" s="17" t="s">
        <v>1154</v>
      </c>
      <c r="F393" s="19"/>
    </row>
    <row r="394" spans="1:6" ht="175.5">
      <c r="A394" s="14" t="s">
        <v>1155</v>
      </c>
      <c r="B394" s="15" t="s">
        <v>8</v>
      </c>
      <c r="C394" s="26" t="s">
        <v>108</v>
      </c>
      <c r="D394" s="24" t="s">
        <v>1156</v>
      </c>
      <c r="E394" s="17" t="s">
        <v>1157</v>
      </c>
      <c r="F394" s="19"/>
    </row>
    <row r="395" spans="1:6" ht="162">
      <c r="A395" s="14" t="s">
        <v>1158</v>
      </c>
      <c r="B395" s="15" t="s">
        <v>8</v>
      </c>
      <c r="C395" s="26" t="s">
        <v>108</v>
      </c>
      <c r="D395" s="31" t="s">
        <v>1159</v>
      </c>
      <c r="E395" s="32" t="s">
        <v>1160</v>
      </c>
      <c r="F395" s="19"/>
    </row>
    <row r="396" spans="1:6" ht="54">
      <c r="A396" s="14" t="s">
        <v>1161</v>
      </c>
      <c r="B396" s="15" t="s">
        <v>8</v>
      </c>
      <c r="C396" s="26" t="s">
        <v>108</v>
      </c>
      <c r="D396" s="31" t="s">
        <v>1162</v>
      </c>
      <c r="E396" s="32" t="s">
        <v>1163</v>
      </c>
      <c r="F396" s="19"/>
    </row>
    <row r="397" spans="1:6" ht="67.5">
      <c r="A397" s="14" t="s">
        <v>1164</v>
      </c>
      <c r="B397" s="15" t="s">
        <v>8</v>
      </c>
      <c r="C397" s="26" t="s">
        <v>108</v>
      </c>
      <c r="D397" s="31" t="s">
        <v>1165</v>
      </c>
      <c r="E397" s="32" t="s">
        <v>1166</v>
      </c>
      <c r="F397" s="19"/>
    </row>
    <row r="398" spans="1:6" ht="67.5">
      <c r="A398" s="14" t="s">
        <v>1167</v>
      </c>
      <c r="B398" s="15" t="s">
        <v>8</v>
      </c>
      <c r="C398" s="26" t="s">
        <v>108</v>
      </c>
      <c r="D398" s="31" t="s">
        <v>1168</v>
      </c>
      <c r="E398" s="32" t="s">
        <v>1169</v>
      </c>
      <c r="F398" s="19"/>
    </row>
    <row r="399" spans="1:6" ht="94.5">
      <c r="A399" s="14" t="s">
        <v>1170</v>
      </c>
      <c r="B399" s="15" t="s">
        <v>8</v>
      </c>
      <c r="C399" s="26" t="s">
        <v>108</v>
      </c>
      <c r="D399" s="31" t="s">
        <v>1171</v>
      </c>
      <c r="E399" s="32" t="s">
        <v>1172</v>
      </c>
      <c r="F399" s="19"/>
    </row>
    <row r="400" spans="1:6" ht="94.5">
      <c r="A400" s="14" t="s">
        <v>1173</v>
      </c>
      <c r="B400" s="15" t="s">
        <v>8</v>
      </c>
      <c r="C400" s="26" t="s">
        <v>108</v>
      </c>
      <c r="D400" s="31" t="s">
        <v>1174</v>
      </c>
      <c r="E400" s="32" t="s">
        <v>1175</v>
      </c>
      <c r="F400" s="19"/>
    </row>
    <row r="401" spans="1:6" ht="94.5">
      <c r="A401" s="14" t="s">
        <v>1176</v>
      </c>
      <c r="B401" s="15" t="s">
        <v>8</v>
      </c>
      <c r="C401" s="26" t="s">
        <v>108</v>
      </c>
      <c r="D401" s="31" t="s">
        <v>1177</v>
      </c>
      <c r="E401" s="32" t="s">
        <v>1178</v>
      </c>
      <c r="F401" s="19"/>
    </row>
    <row r="402" spans="1:6" ht="54">
      <c r="A402" s="14" t="s">
        <v>1179</v>
      </c>
      <c r="B402" s="15" t="s">
        <v>8</v>
      </c>
      <c r="C402" s="26" t="s">
        <v>108</v>
      </c>
      <c r="D402" s="31" t="s">
        <v>1180</v>
      </c>
      <c r="E402" s="32" t="s">
        <v>1181</v>
      </c>
      <c r="F402" s="19"/>
    </row>
    <row r="403" spans="1:6" ht="40.5">
      <c r="A403" s="14" t="s">
        <v>1182</v>
      </c>
      <c r="B403" s="15" t="s">
        <v>8</v>
      </c>
      <c r="C403" s="26" t="s">
        <v>108</v>
      </c>
      <c r="D403" s="31" t="s">
        <v>1183</v>
      </c>
      <c r="E403" s="32" t="s">
        <v>1184</v>
      </c>
      <c r="F403" s="19"/>
    </row>
    <row r="404" spans="1:6" ht="40.5">
      <c r="A404" s="14" t="s">
        <v>1185</v>
      </c>
      <c r="B404" s="15" t="s">
        <v>8</v>
      </c>
      <c r="C404" s="26" t="s">
        <v>108</v>
      </c>
      <c r="D404" s="31" t="s">
        <v>1186</v>
      </c>
      <c r="E404" s="32" t="s">
        <v>1187</v>
      </c>
      <c r="F404" s="19"/>
    </row>
    <row r="405" spans="1:6" ht="54">
      <c r="A405" s="14" t="s">
        <v>1188</v>
      </c>
      <c r="B405" s="15" t="s">
        <v>8</v>
      </c>
      <c r="C405" s="26" t="s">
        <v>108</v>
      </c>
      <c r="D405" s="31" t="s">
        <v>1189</v>
      </c>
      <c r="E405" s="32" t="s">
        <v>1190</v>
      </c>
      <c r="F405" s="19"/>
    </row>
    <row r="406" spans="1:6" ht="54">
      <c r="A406" s="14" t="s">
        <v>1191</v>
      </c>
      <c r="B406" s="15" t="s">
        <v>8</v>
      </c>
      <c r="C406" s="26" t="s">
        <v>108</v>
      </c>
      <c r="D406" s="31" t="s">
        <v>1192</v>
      </c>
      <c r="E406" s="32" t="s">
        <v>1190</v>
      </c>
      <c r="F406" s="19"/>
    </row>
    <row r="407" spans="1:6" ht="67.5">
      <c r="A407" s="14" t="s">
        <v>1193</v>
      </c>
      <c r="B407" s="15" t="s">
        <v>8</v>
      </c>
      <c r="C407" s="26" t="s">
        <v>108</v>
      </c>
      <c r="D407" s="31" t="s">
        <v>1194</v>
      </c>
      <c r="E407" s="32" t="s">
        <v>1195</v>
      </c>
      <c r="F407" s="19"/>
    </row>
    <row r="408" spans="1:6" ht="54">
      <c r="A408" s="14" t="s">
        <v>1196</v>
      </c>
      <c r="B408" s="15" t="s">
        <v>8</v>
      </c>
      <c r="C408" s="26" t="s">
        <v>108</v>
      </c>
      <c r="D408" s="31" t="s">
        <v>1197</v>
      </c>
      <c r="E408" s="32" t="s">
        <v>1198</v>
      </c>
      <c r="F408" s="19"/>
    </row>
    <row r="409" spans="1:6" ht="94.5">
      <c r="A409" s="14" t="s">
        <v>1199</v>
      </c>
      <c r="B409" s="15" t="s">
        <v>8</v>
      </c>
      <c r="C409" s="26" t="s">
        <v>108</v>
      </c>
      <c r="D409" s="31" t="s">
        <v>1200</v>
      </c>
      <c r="E409" s="32" t="s">
        <v>1201</v>
      </c>
      <c r="F409" s="19"/>
    </row>
    <row r="410" spans="1:6" ht="67.5">
      <c r="A410" s="14" t="s">
        <v>1202</v>
      </c>
      <c r="B410" s="15" t="s">
        <v>8</v>
      </c>
      <c r="C410" s="26" t="s">
        <v>108</v>
      </c>
      <c r="D410" s="31" t="s">
        <v>1203</v>
      </c>
      <c r="E410" s="32" t="s">
        <v>1204</v>
      </c>
      <c r="F410" s="19"/>
    </row>
    <row r="411" spans="1:6" ht="67.5">
      <c r="A411" s="14" t="s">
        <v>1205</v>
      </c>
      <c r="B411" s="15" t="s">
        <v>8</v>
      </c>
      <c r="C411" s="26" t="s">
        <v>108</v>
      </c>
      <c r="D411" s="31" t="s">
        <v>1206</v>
      </c>
      <c r="E411" s="32" t="s">
        <v>1207</v>
      </c>
      <c r="F411" s="19"/>
    </row>
    <row r="412" spans="1:6" ht="54">
      <c r="A412" s="14" t="s">
        <v>1208</v>
      </c>
      <c r="B412" s="15" t="s">
        <v>8</v>
      </c>
      <c r="C412" s="26" t="s">
        <v>108</v>
      </c>
      <c r="D412" s="31" t="s">
        <v>1209</v>
      </c>
      <c r="E412" s="32" t="s">
        <v>1210</v>
      </c>
      <c r="F412" s="19"/>
    </row>
    <row r="413" spans="1:6" ht="40.5">
      <c r="A413" s="14" t="s">
        <v>1211</v>
      </c>
      <c r="B413" s="15" t="s">
        <v>8</v>
      </c>
      <c r="C413" s="26" t="s">
        <v>108</v>
      </c>
      <c r="D413" s="31" t="s">
        <v>1212</v>
      </c>
      <c r="E413" s="32" t="s">
        <v>1213</v>
      </c>
      <c r="F413" s="19"/>
    </row>
    <row r="414" spans="1:6" ht="54">
      <c r="A414" s="14" t="s">
        <v>1214</v>
      </c>
      <c r="B414" s="15" t="s">
        <v>8</v>
      </c>
      <c r="C414" s="26" t="s">
        <v>108</v>
      </c>
      <c r="D414" s="31" t="s">
        <v>1215</v>
      </c>
      <c r="E414" s="32" t="s">
        <v>1216</v>
      </c>
      <c r="F414" s="19"/>
    </row>
    <row r="415" spans="1:6" ht="135">
      <c r="A415" s="14" t="s">
        <v>1217</v>
      </c>
      <c r="B415" s="15" t="s">
        <v>8</v>
      </c>
      <c r="C415" s="26" t="s">
        <v>108</v>
      </c>
      <c r="D415" s="31" t="s">
        <v>1218</v>
      </c>
      <c r="E415" s="32" t="s">
        <v>1219</v>
      </c>
      <c r="F415" s="19"/>
    </row>
    <row r="416" spans="1:6" ht="135">
      <c r="A416" s="14" t="s">
        <v>1220</v>
      </c>
      <c r="B416" s="15" t="s">
        <v>8</v>
      </c>
      <c r="C416" s="26" t="s">
        <v>108</v>
      </c>
      <c r="D416" s="31" t="s">
        <v>1221</v>
      </c>
      <c r="E416" s="32" t="s">
        <v>1219</v>
      </c>
      <c r="F416" s="19"/>
    </row>
    <row r="417" spans="1:6" ht="40.5">
      <c r="A417" s="14" t="s">
        <v>1222</v>
      </c>
      <c r="B417" s="15" t="s">
        <v>8</v>
      </c>
      <c r="C417" s="26" t="s">
        <v>108</v>
      </c>
      <c r="D417" s="31" t="s">
        <v>1223</v>
      </c>
      <c r="E417" s="32" t="s">
        <v>1224</v>
      </c>
      <c r="F417" s="19"/>
    </row>
    <row r="418" spans="1:6" ht="54">
      <c r="A418" s="14" t="s">
        <v>1225</v>
      </c>
      <c r="B418" s="15" t="s">
        <v>8</v>
      </c>
      <c r="C418" s="26" t="s">
        <v>108</v>
      </c>
      <c r="D418" s="31" t="s">
        <v>1226</v>
      </c>
      <c r="E418" s="32" t="s">
        <v>1227</v>
      </c>
      <c r="F418" s="19"/>
    </row>
    <row r="419" spans="1:6" ht="40.5">
      <c r="A419" s="14" t="s">
        <v>1228</v>
      </c>
      <c r="B419" s="15" t="s">
        <v>8</v>
      </c>
      <c r="C419" s="26" t="s">
        <v>108</v>
      </c>
      <c r="D419" s="31" t="s">
        <v>1229</v>
      </c>
      <c r="E419" s="32" t="s">
        <v>1230</v>
      </c>
      <c r="F419" s="19"/>
    </row>
    <row r="420" spans="1:6" ht="40.5">
      <c r="A420" s="14" t="s">
        <v>1231</v>
      </c>
      <c r="B420" s="15" t="s">
        <v>8</v>
      </c>
      <c r="C420" s="26" t="s">
        <v>108</v>
      </c>
      <c r="D420" s="31" t="s">
        <v>1232</v>
      </c>
      <c r="E420" s="32" t="s">
        <v>1233</v>
      </c>
      <c r="F420" s="19"/>
    </row>
    <row r="421" spans="1:6" ht="135">
      <c r="A421" s="14" t="s">
        <v>1234</v>
      </c>
      <c r="B421" s="15" t="s">
        <v>8</v>
      </c>
      <c r="C421" s="26" t="s">
        <v>108</v>
      </c>
      <c r="D421" s="31" t="s">
        <v>1235</v>
      </c>
      <c r="E421" s="32" t="s">
        <v>1236</v>
      </c>
      <c r="F421" s="19"/>
    </row>
    <row r="422" spans="1:6" ht="121.5">
      <c r="A422" s="14" t="s">
        <v>1237</v>
      </c>
      <c r="B422" s="15" t="s">
        <v>8</v>
      </c>
      <c r="C422" s="26" t="s">
        <v>108</v>
      </c>
      <c r="D422" s="31" t="s">
        <v>1238</v>
      </c>
      <c r="E422" s="32" t="s">
        <v>1239</v>
      </c>
      <c r="F422" s="19"/>
    </row>
    <row r="423" spans="1:6" ht="121.5">
      <c r="A423" s="14" t="s">
        <v>1240</v>
      </c>
      <c r="B423" s="15" t="s">
        <v>8</v>
      </c>
      <c r="C423" s="26" t="s">
        <v>108</v>
      </c>
      <c r="D423" s="31" t="s">
        <v>1241</v>
      </c>
      <c r="E423" s="32" t="s">
        <v>1242</v>
      </c>
      <c r="F423" s="19"/>
    </row>
    <row r="424" spans="1:6" ht="54">
      <c r="A424" s="14" t="s">
        <v>1243</v>
      </c>
      <c r="B424" s="15" t="s">
        <v>8</v>
      </c>
      <c r="C424" s="26" t="s">
        <v>108</v>
      </c>
      <c r="D424" s="31" t="s">
        <v>1244</v>
      </c>
      <c r="E424" s="32" t="s">
        <v>1245</v>
      </c>
      <c r="F424" s="19"/>
    </row>
    <row r="425" spans="1:6" ht="67.5">
      <c r="A425" s="14" t="s">
        <v>1246</v>
      </c>
      <c r="B425" s="15" t="s">
        <v>8</v>
      </c>
      <c r="C425" s="26" t="s">
        <v>108</v>
      </c>
      <c r="D425" s="31" t="s">
        <v>1247</v>
      </c>
      <c r="E425" s="32" t="s">
        <v>1248</v>
      </c>
      <c r="F425" s="19"/>
    </row>
    <row r="426" spans="1:6" ht="54">
      <c r="A426" s="14" t="s">
        <v>1249</v>
      </c>
      <c r="B426" s="15" t="s">
        <v>8</v>
      </c>
      <c r="C426" s="26" t="s">
        <v>108</v>
      </c>
      <c r="D426" s="31" t="s">
        <v>1250</v>
      </c>
      <c r="E426" s="32" t="s">
        <v>1251</v>
      </c>
      <c r="F426" s="19"/>
    </row>
    <row r="427" spans="1:6" ht="148.5">
      <c r="A427" s="14" t="s">
        <v>1252</v>
      </c>
      <c r="B427" s="15" t="s">
        <v>8</v>
      </c>
      <c r="C427" s="26" t="s">
        <v>108</v>
      </c>
      <c r="D427" s="31" t="s">
        <v>1253</v>
      </c>
      <c r="E427" s="32" t="s">
        <v>1254</v>
      </c>
      <c r="F427" s="19"/>
    </row>
    <row r="428" spans="1:6" ht="108">
      <c r="A428" s="14" t="s">
        <v>1255</v>
      </c>
      <c r="B428" s="15" t="s">
        <v>8</v>
      </c>
      <c r="C428" s="26" t="s">
        <v>108</v>
      </c>
      <c r="D428" s="31" t="s">
        <v>1256</v>
      </c>
      <c r="E428" s="32" t="s">
        <v>1257</v>
      </c>
      <c r="F428" s="19"/>
    </row>
    <row r="429" spans="1:6" ht="67.5">
      <c r="A429" s="14" t="s">
        <v>1258</v>
      </c>
      <c r="B429" s="15" t="s">
        <v>8</v>
      </c>
      <c r="C429" s="26" t="s">
        <v>108</v>
      </c>
      <c r="D429" s="31" t="s">
        <v>1259</v>
      </c>
      <c r="E429" s="32" t="s">
        <v>1260</v>
      </c>
      <c r="F429" s="19"/>
    </row>
    <row r="430" spans="1:6" ht="108">
      <c r="A430" s="14" t="s">
        <v>1261</v>
      </c>
      <c r="B430" s="15" t="s">
        <v>8</v>
      </c>
      <c r="C430" s="26" t="s">
        <v>108</v>
      </c>
      <c r="D430" s="31" t="s">
        <v>1262</v>
      </c>
      <c r="E430" s="32" t="s">
        <v>1263</v>
      </c>
      <c r="F430" s="19"/>
    </row>
    <row r="431" spans="1:6" ht="54">
      <c r="A431" s="14" t="s">
        <v>1264</v>
      </c>
      <c r="B431" s="15" t="s">
        <v>8</v>
      </c>
      <c r="C431" s="26" t="s">
        <v>108</v>
      </c>
      <c r="D431" s="31" t="s">
        <v>1265</v>
      </c>
      <c r="E431" s="32" t="s">
        <v>1266</v>
      </c>
      <c r="F431" s="19"/>
    </row>
    <row r="432" spans="1:6" ht="81">
      <c r="A432" s="14" t="s">
        <v>1267</v>
      </c>
      <c r="B432" s="15" t="s">
        <v>8</v>
      </c>
      <c r="C432" s="26" t="s">
        <v>108</v>
      </c>
      <c r="D432" s="31" t="s">
        <v>1268</v>
      </c>
      <c r="E432" s="32" t="s">
        <v>1269</v>
      </c>
      <c r="F432" s="19"/>
    </row>
    <row r="433" spans="1:6" ht="67.5">
      <c r="A433" s="14" t="s">
        <v>1270</v>
      </c>
      <c r="B433" s="15" t="s">
        <v>8</v>
      </c>
      <c r="C433" s="26" t="s">
        <v>108</v>
      </c>
      <c r="D433" s="31" t="s">
        <v>1271</v>
      </c>
      <c r="E433" s="32" t="s">
        <v>1272</v>
      </c>
      <c r="F433" s="19"/>
    </row>
    <row r="434" spans="1:6" ht="189">
      <c r="A434" s="14" t="s">
        <v>1273</v>
      </c>
      <c r="B434" s="15" t="s">
        <v>8</v>
      </c>
      <c r="C434" s="26" t="s">
        <v>108</v>
      </c>
      <c r="D434" s="31" t="s">
        <v>1274</v>
      </c>
      <c r="E434" s="32" t="s">
        <v>1275</v>
      </c>
      <c r="F434" s="19"/>
    </row>
    <row r="435" spans="1:6" ht="121.5">
      <c r="A435" s="14" t="s">
        <v>1276</v>
      </c>
      <c r="B435" s="15" t="s">
        <v>8</v>
      </c>
      <c r="C435" s="26" t="s">
        <v>108</v>
      </c>
      <c r="D435" s="31" t="s">
        <v>1277</v>
      </c>
      <c r="E435" s="32" t="s">
        <v>1278</v>
      </c>
      <c r="F435" s="19"/>
    </row>
    <row r="436" spans="1:6" ht="81">
      <c r="A436" s="14" t="s">
        <v>1279</v>
      </c>
      <c r="B436" s="15" t="s">
        <v>8</v>
      </c>
      <c r="C436" s="26" t="s">
        <v>108</v>
      </c>
      <c r="D436" s="31" t="s">
        <v>1280</v>
      </c>
      <c r="E436" s="32" t="s">
        <v>1281</v>
      </c>
      <c r="F436" s="19"/>
    </row>
    <row r="437" spans="1:6" ht="81">
      <c r="A437" s="14" t="s">
        <v>1282</v>
      </c>
      <c r="B437" s="15" t="s">
        <v>8</v>
      </c>
      <c r="C437" s="26" t="s">
        <v>108</v>
      </c>
      <c r="D437" s="31" t="s">
        <v>1283</v>
      </c>
      <c r="E437" s="32" t="s">
        <v>1284</v>
      </c>
      <c r="F437" s="19"/>
    </row>
    <row r="438" spans="1:6" ht="67.5">
      <c r="A438" s="14" t="s">
        <v>1285</v>
      </c>
      <c r="B438" s="15" t="s">
        <v>8</v>
      </c>
      <c r="C438" s="26" t="s">
        <v>108</v>
      </c>
      <c r="D438" s="33" t="s">
        <v>1286</v>
      </c>
      <c r="E438" s="32" t="s">
        <v>1287</v>
      </c>
      <c r="F438" s="19"/>
    </row>
    <row r="439" spans="1:6" ht="54">
      <c r="A439" s="14" t="s">
        <v>1288</v>
      </c>
      <c r="B439" s="15" t="s">
        <v>8</v>
      </c>
      <c r="C439" s="26" t="s">
        <v>108</v>
      </c>
      <c r="D439" s="33" t="s">
        <v>1289</v>
      </c>
      <c r="E439" s="32" t="s">
        <v>1290</v>
      </c>
      <c r="F439" s="19"/>
    </row>
    <row r="440" spans="1:6" ht="54">
      <c r="A440" s="14" t="s">
        <v>1291</v>
      </c>
      <c r="B440" s="15" t="s">
        <v>8</v>
      </c>
      <c r="C440" s="26" t="s">
        <v>108</v>
      </c>
      <c r="D440" s="33" t="s">
        <v>1292</v>
      </c>
      <c r="E440" s="32" t="s">
        <v>1290</v>
      </c>
      <c r="F440" s="19"/>
    </row>
    <row r="441" spans="1:6" ht="67.5">
      <c r="A441" s="14" t="s">
        <v>1293</v>
      </c>
      <c r="B441" s="15" t="s">
        <v>8</v>
      </c>
      <c r="C441" s="26" t="s">
        <v>108</v>
      </c>
      <c r="D441" s="33" t="s">
        <v>3197</v>
      </c>
      <c r="E441" s="32" t="s">
        <v>1294</v>
      </c>
      <c r="F441" s="19"/>
    </row>
    <row r="442" spans="1:6" ht="81">
      <c r="A442" s="14" t="s">
        <v>1295</v>
      </c>
      <c r="B442" s="15" t="s">
        <v>8</v>
      </c>
      <c r="C442" s="26" t="s">
        <v>108</v>
      </c>
      <c r="D442" s="33" t="s">
        <v>1296</v>
      </c>
      <c r="E442" s="32" t="s">
        <v>1297</v>
      </c>
      <c r="F442" s="19"/>
    </row>
    <row r="443" spans="1:6" ht="81">
      <c r="A443" s="14" t="s">
        <v>1298</v>
      </c>
      <c r="B443" s="15" t="s">
        <v>8</v>
      </c>
      <c r="C443" s="26" t="s">
        <v>108</v>
      </c>
      <c r="D443" s="33" t="s">
        <v>1299</v>
      </c>
      <c r="E443" s="32" t="s">
        <v>1300</v>
      </c>
      <c r="F443" s="19"/>
    </row>
    <row r="444" spans="1:6" ht="67.5">
      <c r="A444" s="14" t="s">
        <v>1301</v>
      </c>
      <c r="B444" s="15" t="s">
        <v>8</v>
      </c>
      <c r="C444" s="26" t="s">
        <v>108</v>
      </c>
      <c r="D444" s="33" t="s">
        <v>1302</v>
      </c>
      <c r="E444" s="32" t="s">
        <v>1303</v>
      </c>
      <c r="F444" s="19"/>
    </row>
    <row r="445" spans="1:6" ht="54">
      <c r="A445" s="14" t="s">
        <v>1304</v>
      </c>
      <c r="B445" s="15" t="s">
        <v>8</v>
      </c>
      <c r="C445" s="26" t="s">
        <v>108</v>
      </c>
      <c r="D445" s="34" t="s">
        <v>1305</v>
      </c>
      <c r="E445" s="35" t="s">
        <v>1306</v>
      </c>
      <c r="F445" s="19"/>
    </row>
    <row r="446" spans="1:6" ht="54">
      <c r="A446" s="14" t="s">
        <v>1307</v>
      </c>
      <c r="B446" s="15" t="s">
        <v>8</v>
      </c>
      <c r="C446" s="26" t="s">
        <v>108</v>
      </c>
      <c r="D446" s="34" t="s">
        <v>1308</v>
      </c>
      <c r="E446" s="35" t="s">
        <v>1309</v>
      </c>
      <c r="F446" s="19"/>
    </row>
    <row r="447" spans="1:6" ht="409.5">
      <c r="A447" s="14" t="s">
        <v>1310</v>
      </c>
      <c r="B447" s="15" t="s">
        <v>8</v>
      </c>
      <c r="C447" s="26" t="s">
        <v>108</v>
      </c>
      <c r="D447" s="34" t="s">
        <v>1311</v>
      </c>
      <c r="E447" s="35" t="s">
        <v>1312</v>
      </c>
      <c r="F447" s="19"/>
    </row>
    <row r="448" spans="1:6" ht="81">
      <c r="A448" s="14" t="s">
        <v>1313</v>
      </c>
      <c r="B448" s="15" t="s">
        <v>8</v>
      </c>
      <c r="C448" s="26" t="s">
        <v>108</v>
      </c>
      <c r="D448" s="34" t="s">
        <v>1314</v>
      </c>
      <c r="E448" s="35" t="s">
        <v>1315</v>
      </c>
      <c r="F448" s="19"/>
    </row>
    <row r="449" spans="1:6" ht="81">
      <c r="A449" s="14" t="s">
        <v>1316</v>
      </c>
      <c r="B449" s="15" t="s">
        <v>8</v>
      </c>
      <c r="C449" s="26" t="s">
        <v>108</v>
      </c>
      <c r="D449" s="34" t="s">
        <v>1317</v>
      </c>
      <c r="E449" s="35" t="s">
        <v>1318</v>
      </c>
      <c r="F449" s="19"/>
    </row>
    <row r="450" spans="1:6" ht="94.5">
      <c r="A450" s="14" t="s">
        <v>1319</v>
      </c>
      <c r="B450" s="15" t="s">
        <v>8</v>
      </c>
      <c r="C450" s="26" t="s">
        <v>108</v>
      </c>
      <c r="D450" s="34" t="s">
        <v>1320</v>
      </c>
      <c r="E450" s="35" t="s">
        <v>1321</v>
      </c>
      <c r="F450" s="19"/>
    </row>
    <row r="451" spans="1:6" ht="121.5">
      <c r="A451" s="14" t="s">
        <v>1322</v>
      </c>
      <c r="B451" s="15" t="s">
        <v>8</v>
      </c>
      <c r="C451" s="26" t="s">
        <v>108</v>
      </c>
      <c r="D451" s="24" t="s">
        <v>1323</v>
      </c>
      <c r="E451" s="35" t="s">
        <v>1324</v>
      </c>
      <c r="F451" s="19"/>
    </row>
    <row r="452" spans="1:6" ht="148.5">
      <c r="A452" s="14" t="s">
        <v>1325</v>
      </c>
      <c r="B452" s="15" t="s">
        <v>8</v>
      </c>
      <c r="C452" s="26" t="s">
        <v>108</v>
      </c>
      <c r="D452" s="24" t="s">
        <v>1326</v>
      </c>
      <c r="E452" s="35" t="s">
        <v>1327</v>
      </c>
      <c r="F452" s="19"/>
    </row>
    <row r="453" spans="1:6" ht="94.5">
      <c r="A453" s="14" t="s">
        <v>1328</v>
      </c>
      <c r="B453" s="15" t="s">
        <v>8</v>
      </c>
      <c r="C453" s="26" t="s">
        <v>108</v>
      </c>
      <c r="D453" s="24" t="s">
        <v>1329</v>
      </c>
      <c r="E453" s="35" t="s">
        <v>1330</v>
      </c>
      <c r="F453" s="19"/>
    </row>
    <row r="454" spans="1:6" ht="67.5">
      <c r="A454" s="14" t="s">
        <v>1331</v>
      </c>
      <c r="B454" s="15" t="s">
        <v>8</v>
      </c>
      <c r="C454" s="26" t="s">
        <v>108</v>
      </c>
      <c r="D454" s="24" t="s">
        <v>1332</v>
      </c>
      <c r="E454" s="35" t="s">
        <v>1333</v>
      </c>
      <c r="F454" s="19"/>
    </row>
    <row r="455" spans="1:6" ht="67.5">
      <c r="A455" s="14" t="s">
        <v>1334</v>
      </c>
      <c r="B455" s="15" t="s">
        <v>8</v>
      </c>
      <c r="C455" s="26" t="s">
        <v>108</v>
      </c>
      <c r="D455" s="24" t="s">
        <v>1335</v>
      </c>
      <c r="E455" s="35" t="s">
        <v>1336</v>
      </c>
      <c r="F455" s="19"/>
    </row>
    <row r="456" spans="1:6" ht="108">
      <c r="A456" s="14" t="s">
        <v>1337</v>
      </c>
      <c r="B456" s="15" t="s">
        <v>8</v>
      </c>
      <c r="C456" s="26" t="s">
        <v>108</v>
      </c>
      <c r="D456" s="24" t="s">
        <v>1338</v>
      </c>
      <c r="E456" s="35" t="s">
        <v>1339</v>
      </c>
      <c r="F456" s="19"/>
    </row>
    <row r="457" spans="1:6" ht="175.5">
      <c r="A457" s="14" t="s">
        <v>1340</v>
      </c>
      <c r="B457" s="15" t="s">
        <v>8</v>
      </c>
      <c r="C457" s="26" t="s">
        <v>108</v>
      </c>
      <c r="D457" s="24" t="s">
        <v>1033</v>
      </c>
      <c r="E457" s="35" t="s">
        <v>1341</v>
      </c>
      <c r="F457" s="19"/>
    </row>
    <row r="458" spans="1:6" ht="175.5">
      <c r="A458" s="14" t="s">
        <v>1342</v>
      </c>
      <c r="B458" s="15" t="s">
        <v>8</v>
      </c>
      <c r="C458" s="26" t="s">
        <v>108</v>
      </c>
      <c r="D458" s="24" t="s">
        <v>1030</v>
      </c>
      <c r="E458" s="35" t="s">
        <v>1343</v>
      </c>
      <c r="F458" s="19"/>
    </row>
    <row r="459" spans="1:6" ht="162">
      <c r="A459" s="14" t="s">
        <v>1344</v>
      </c>
      <c r="B459" s="15" t="s">
        <v>8</v>
      </c>
      <c r="C459" s="26" t="s">
        <v>108</v>
      </c>
      <c r="D459" s="24" t="s">
        <v>1345</v>
      </c>
      <c r="E459" s="35" t="s">
        <v>1346</v>
      </c>
      <c r="F459" s="19"/>
    </row>
    <row r="460" spans="1:6" ht="162">
      <c r="A460" s="14" t="s">
        <v>1347</v>
      </c>
      <c r="B460" s="15" t="s">
        <v>8</v>
      </c>
      <c r="C460" s="26" t="s">
        <v>108</v>
      </c>
      <c r="D460" s="24" t="s">
        <v>1348</v>
      </c>
      <c r="E460" s="35" t="s">
        <v>1346</v>
      </c>
      <c r="F460" s="19"/>
    </row>
    <row r="461" spans="1:6" ht="148.5">
      <c r="A461" s="14" t="s">
        <v>1349</v>
      </c>
      <c r="B461" s="15" t="s">
        <v>8</v>
      </c>
      <c r="C461" s="26" t="s">
        <v>108</v>
      </c>
      <c r="D461" s="24" t="s">
        <v>1350</v>
      </c>
      <c r="E461" s="35" t="s">
        <v>1351</v>
      </c>
      <c r="F461" s="19"/>
    </row>
    <row r="462" spans="1:6" ht="148.5">
      <c r="A462" s="14" t="s">
        <v>1352</v>
      </c>
      <c r="B462" s="15" t="s">
        <v>8</v>
      </c>
      <c r="C462" s="26" t="s">
        <v>108</v>
      </c>
      <c r="D462" s="24" t="s">
        <v>1353</v>
      </c>
      <c r="E462" s="35" t="s">
        <v>1351</v>
      </c>
      <c r="F462" s="19"/>
    </row>
    <row r="463" spans="1:6" ht="162">
      <c r="A463" s="14" t="s">
        <v>1354</v>
      </c>
      <c r="B463" s="15" t="s">
        <v>8</v>
      </c>
      <c r="C463" s="26" t="s">
        <v>108</v>
      </c>
      <c r="D463" s="24" t="s">
        <v>1355</v>
      </c>
      <c r="E463" s="35" t="s">
        <v>1356</v>
      </c>
      <c r="F463" s="19"/>
    </row>
    <row r="464" spans="1:6" ht="162">
      <c r="A464" s="14" t="s">
        <v>1357</v>
      </c>
      <c r="B464" s="15" t="s">
        <v>8</v>
      </c>
      <c r="C464" s="26" t="s">
        <v>108</v>
      </c>
      <c r="D464" s="24" t="s">
        <v>1358</v>
      </c>
      <c r="E464" s="35" t="s">
        <v>1356</v>
      </c>
      <c r="F464" s="19"/>
    </row>
    <row r="465" spans="1:6" ht="162">
      <c r="A465" s="14" t="s">
        <v>1359</v>
      </c>
      <c r="B465" s="15" t="s">
        <v>8</v>
      </c>
      <c r="C465" s="26" t="s">
        <v>108</v>
      </c>
      <c r="D465" s="24" t="s">
        <v>1360</v>
      </c>
      <c r="E465" s="35" t="s">
        <v>1361</v>
      </c>
      <c r="F465" s="19"/>
    </row>
    <row r="466" spans="1:6" ht="162">
      <c r="A466" s="14" t="s">
        <v>1362</v>
      </c>
      <c r="B466" s="15" t="s">
        <v>8</v>
      </c>
      <c r="C466" s="26" t="s">
        <v>108</v>
      </c>
      <c r="D466" s="24" t="s">
        <v>1363</v>
      </c>
      <c r="E466" s="35" t="s">
        <v>1364</v>
      </c>
      <c r="F466" s="19"/>
    </row>
    <row r="467" spans="1:6" ht="162">
      <c r="A467" s="14" t="s">
        <v>1365</v>
      </c>
      <c r="B467" s="15" t="s">
        <v>8</v>
      </c>
      <c r="C467" s="26" t="s">
        <v>108</v>
      </c>
      <c r="D467" s="24" t="s">
        <v>1366</v>
      </c>
      <c r="E467" s="35" t="s">
        <v>1367</v>
      </c>
      <c r="F467" s="19"/>
    </row>
    <row r="468" spans="1:6" ht="175.5">
      <c r="A468" s="14" t="s">
        <v>1368</v>
      </c>
      <c r="B468" s="15" t="s">
        <v>8</v>
      </c>
      <c r="C468" s="26" t="s">
        <v>108</v>
      </c>
      <c r="D468" s="24" t="s">
        <v>1369</v>
      </c>
      <c r="E468" s="35" t="s">
        <v>1370</v>
      </c>
      <c r="F468" s="19"/>
    </row>
    <row r="469" spans="1:6" ht="175.5">
      <c r="A469" s="14" t="s">
        <v>1371</v>
      </c>
      <c r="B469" s="15" t="s">
        <v>8</v>
      </c>
      <c r="C469" s="26" t="s">
        <v>108</v>
      </c>
      <c r="D469" s="24" t="s">
        <v>1372</v>
      </c>
      <c r="E469" s="35" t="s">
        <v>1370</v>
      </c>
      <c r="F469" s="19"/>
    </row>
    <row r="470" spans="1:6" ht="81">
      <c r="A470" s="14" t="s">
        <v>1373</v>
      </c>
      <c r="B470" s="15" t="s">
        <v>8</v>
      </c>
      <c r="C470" s="26" t="s">
        <v>108</v>
      </c>
      <c r="D470" s="24" t="s">
        <v>1374</v>
      </c>
      <c r="E470" s="35" t="s">
        <v>1375</v>
      </c>
      <c r="F470" s="19"/>
    </row>
    <row r="471" spans="1:6" ht="67.5">
      <c r="A471" s="14" t="s">
        <v>1376</v>
      </c>
      <c r="B471" s="15" t="s">
        <v>8</v>
      </c>
      <c r="C471" s="26" t="s">
        <v>108</v>
      </c>
      <c r="D471" s="24" t="s">
        <v>1377</v>
      </c>
      <c r="E471" s="35" t="s">
        <v>1378</v>
      </c>
      <c r="F471" s="19"/>
    </row>
    <row r="472" spans="1:6" ht="67.5">
      <c r="A472" s="14" t="s">
        <v>1379</v>
      </c>
      <c r="B472" s="15" t="s">
        <v>8</v>
      </c>
      <c r="C472" s="26" t="s">
        <v>108</v>
      </c>
      <c r="D472" s="24" t="s">
        <v>1380</v>
      </c>
      <c r="E472" s="35" t="s">
        <v>1381</v>
      </c>
      <c r="F472" s="19"/>
    </row>
    <row r="473" spans="1:6" ht="81">
      <c r="A473" s="14" t="s">
        <v>1382</v>
      </c>
      <c r="B473" s="15" t="s">
        <v>8</v>
      </c>
      <c r="C473" s="26" t="s">
        <v>108</v>
      </c>
      <c r="D473" s="24" t="s">
        <v>1383</v>
      </c>
      <c r="E473" s="35" t="s">
        <v>1384</v>
      </c>
      <c r="F473" s="19"/>
    </row>
    <row r="474" spans="1:6" ht="54">
      <c r="A474" s="14" t="s">
        <v>1385</v>
      </c>
      <c r="B474" s="15" t="s">
        <v>8</v>
      </c>
      <c r="C474" s="26" t="s">
        <v>108</v>
      </c>
      <c r="D474" s="24" t="s">
        <v>1386</v>
      </c>
      <c r="E474" s="35" t="s">
        <v>1387</v>
      </c>
      <c r="F474" s="19"/>
    </row>
    <row r="475" spans="1:6" ht="108">
      <c r="A475" s="14" t="s">
        <v>1388</v>
      </c>
      <c r="B475" s="15" t="s">
        <v>8</v>
      </c>
      <c r="C475" s="26" t="s">
        <v>108</v>
      </c>
      <c r="D475" s="24" t="s">
        <v>1389</v>
      </c>
      <c r="E475" s="35" t="s">
        <v>1390</v>
      </c>
      <c r="F475" s="19"/>
    </row>
    <row r="476" spans="1:6" ht="94.5">
      <c r="A476" s="14" t="s">
        <v>1391</v>
      </c>
      <c r="B476" s="15" t="s">
        <v>8</v>
      </c>
      <c r="C476" s="26" t="s">
        <v>108</v>
      </c>
      <c r="D476" s="24" t="s">
        <v>1392</v>
      </c>
      <c r="E476" s="35" t="s">
        <v>1393</v>
      </c>
      <c r="F476" s="19"/>
    </row>
    <row r="477" spans="1:6" ht="81">
      <c r="A477" s="14" t="s">
        <v>1394</v>
      </c>
      <c r="B477" s="15" t="s">
        <v>8</v>
      </c>
      <c r="C477" s="26" t="s">
        <v>108</v>
      </c>
      <c r="D477" s="24" t="s">
        <v>1395</v>
      </c>
      <c r="E477" s="35" t="s">
        <v>1396</v>
      </c>
      <c r="F477" s="19"/>
    </row>
    <row r="478" spans="1:6" ht="54">
      <c r="A478" s="14" t="s">
        <v>1397</v>
      </c>
      <c r="B478" s="15" t="s">
        <v>8</v>
      </c>
      <c r="C478" s="26" t="s">
        <v>108</v>
      </c>
      <c r="D478" s="24" t="s">
        <v>1398</v>
      </c>
      <c r="E478" s="35" t="s">
        <v>1399</v>
      </c>
      <c r="F478" s="19"/>
    </row>
    <row r="479" spans="1:6" ht="40.5">
      <c r="A479" s="14" t="s">
        <v>1400</v>
      </c>
      <c r="B479" s="15" t="s">
        <v>8</v>
      </c>
      <c r="C479" s="26" t="s">
        <v>108</v>
      </c>
      <c r="D479" s="24" t="s">
        <v>1401</v>
      </c>
      <c r="E479" s="35" t="s">
        <v>1402</v>
      </c>
      <c r="F479" s="19"/>
    </row>
    <row r="480" spans="1:6" ht="67.5">
      <c r="A480" s="14" t="s">
        <v>1403</v>
      </c>
      <c r="B480" s="15" t="s">
        <v>8</v>
      </c>
      <c r="C480" s="26" t="s">
        <v>108</v>
      </c>
      <c r="D480" s="24" t="s">
        <v>1404</v>
      </c>
      <c r="E480" s="35" t="s">
        <v>1405</v>
      </c>
      <c r="F480" s="19"/>
    </row>
    <row r="481" spans="1:6" ht="67.5">
      <c r="A481" s="14" t="s">
        <v>1406</v>
      </c>
      <c r="B481" s="15" t="s">
        <v>8</v>
      </c>
      <c r="C481" s="26" t="s">
        <v>108</v>
      </c>
      <c r="D481" s="24" t="s">
        <v>1407</v>
      </c>
      <c r="E481" s="35" t="s">
        <v>1408</v>
      </c>
      <c r="F481" s="19"/>
    </row>
    <row r="482" spans="1:6" ht="54">
      <c r="A482" s="14" t="s">
        <v>1409</v>
      </c>
      <c r="B482" s="15" t="s">
        <v>8</v>
      </c>
      <c r="C482" s="26" t="s">
        <v>108</v>
      </c>
      <c r="D482" s="24" t="s">
        <v>1410</v>
      </c>
      <c r="E482" s="35" t="s">
        <v>1411</v>
      </c>
      <c r="F482" s="19"/>
    </row>
    <row r="483" spans="1:6" ht="40.5">
      <c r="A483" s="14" t="s">
        <v>1412</v>
      </c>
      <c r="B483" s="15" t="s">
        <v>8</v>
      </c>
      <c r="C483" s="26" t="s">
        <v>108</v>
      </c>
      <c r="D483" s="36" t="s">
        <v>1413</v>
      </c>
      <c r="E483" s="35" t="s">
        <v>1414</v>
      </c>
      <c r="F483" s="19"/>
    </row>
    <row r="484" spans="1:6" ht="108">
      <c r="A484" s="14" t="s">
        <v>1415</v>
      </c>
      <c r="B484" s="15" t="s">
        <v>8</v>
      </c>
      <c r="C484" s="26" t="s">
        <v>108</v>
      </c>
      <c r="D484" s="36" t="s">
        <v>1416</v>
      </c>
      <c r="E484" s="35" t="s">
        <v>1417</v>
      </c>
      <c r="F484" s="19"/>
    </row>
    <row r="485" spans="1:6" ht="108">
      <c r="A485" s="14" t="s">
        <v>1418</v>
      </c>
      <c r="B485" s="15" t="s">
        <v>8</v>
      </c>
      <c r="C485" s="26" t="s">
        <v>108</v>
      </c>
      <c r="D485" s="36" t="s">
        <v>1419</v>
      </c>
      <c r="E485" s="35" t="s">
        <v>1420</v>
      </c>
      <c r="F485" s="19"/>
    </row>
    <row r="486" spans="1:6" ht="229.5">
      <c r="A486" s="14" t="s">
        <v>1421</v>
      </c>
      <c r="B486" s="15" t="s">
        <v>8</v>
      </c>
      <c r="C486" s="26" t="s">
        <v>108</v>
      </c>
      <c r="D486" s="16" t="s">
        <v>1422</v>
      </c>
      <c r="E486" s="35" t="s">
        <v>1423</v>
      </c>
      <c r="F486" s="19"/>
    </row>
    <row r="487" spans="1:6" ht="135">
      <c r="A487" s="14" t="s">
        <v>1424</v>
      </c>
      <c r="B487" s="15" t="s">
        <v>8</v>
      </c>
      <c r="C487" s="26" t="s">
        <v>108</v>
      </c>
      <c r="D487" s="16" t="s">
        <v>1425</v>
      </c>
      <c r="E487" s="32" t="s">
        <v>1426</v>
      </c>
      <c r="F487" s="19"/>
    </row>
    <row r="488" spans="1:6" ht="135">
      <c r="A488" s="14" t="s">
        <v>1427</v>
      </c>
      <c r="B488" s="15" t="s">
        <v>8</v>
      </c>
      <c r="C488" s="26" t="s">
        <v>108</v>
      </c>
      <c r="D488" s="16" t="s">
        <v>1428</v>
      </c>
      <c r="E488" s="32" t="s">
        <v>1429</v>
      </c>
      <c r="F488" s="19"/>
    </row>
    <row r="489" spans="1:6" ht="108">
      <c r="A489" s="14" t="s">
        <v>1430</v>
      </c>
      <c r="B489" s="15" t="s">
        <v>8</v>
      </c>
      <c r="C489" s="26" t="s">
        <v>108</v>
      </c>
      <c r="D489" s="16" t="s">
        <v>1431</v>
      </c>
      <c r="E489" s="32" t="s">
        <v>1432</v>
      </c>
      <c r="F489" s="19"/>
    </row>
    <row r="490" spans="1:6" ht="162">
      <c r="A490" s="14" t="s">
        <v>1433</v>
      </c>
      <c r="B490" s="15" t="s">
        <v>8</v>
      </c>
      <c r="C490" s="26" t="s">
        <v>108</v>
      </c>
      <c r="D490" s="16" t="s">
        <v>1434</v>
      </c>
      <c r="E490" s="32" t="s">
        <v>1435</v>
      </c>
      <c r="F490" s="19"/>
    </row>
    <row r="491" spans="1:6" ht="135">
      <c r="A491" s="14" t="s">
        <v>1436</v>
      </c>
      <c r="B491" s="15" t="s">
        <v>8</v>
      </c>
      <c r="C491" s="26" t="s">
        <v>108</v>
      </c>
      <c r="D491" s="16" t="s">
        <v>1437</v>
      </c>
      <c r="E491" s="32" t="s">
        <v>1438</v>
      </c>
      <c r="F491" s="19"/>
    </row>
    <row r="492" spans="1:6" ht="94.5">
      <c r="A492" s="14" t="s">
        <v>1439</v>
      </c>
      <c r="B492" s="15" t="s">
        <v>8</v>
      </c>
      <c r="C492" s="26" t="s">
        <v>108</v>
      </c>
      <c r="D492" s="16" t="s">
        <v>1440</v>
      </c>
      <c r="E492" s="32" t="s">
        <v>1441</v>
      </c>
      <c r="F492" s="19"/>
    </row>
    <row r="493" spans="1:6" ht="148.5">
      <c r="A493" s="14" t="s">
        <v>1442</v>
      </c>
      <c r="B493" s="15" t="s">
        <v>8</v>
      </c>
      <c r="C493" s="26" t="s">
        <v>108</v>
      </c>
      <c r="D493" s="16" t="s">
        <v>1443</v>
      </c>
      <c r="E493" s="32" t="s">
        <v>1444</v>
      </c>
      <c r="F493" s="19"/>
    </row>
    <row r="494" spans="1:6" ht="229.5">
      <c r="A494" s="14" t="s">
        <v>1445</v>
      </c>
      <c r="B494" s="15" t="s">
        <v>8</v>
      </c>
      <c r="C494" s="26" t="s">
        <v>108</v>
      </c>
      <c r="D494" s="16" t="s">
        <v>1446</v>
      </c>
      <c r="E494" s="32" t="s">
        <v>1447</v>
      </c>
      <c r="F494" s="19"/>
    </row>
    <row r="495" spans="1:6" ht="94.5">
      <c r="A495" s="14" t="s">
        <v>1448</v>
      </c>
      <c r="B495" s="15" t="s">
        <v>8</v>
      </c>
      <c r="C495" s="26" t="s">
        <v>108</v>
      </c>
      <c r="D495" s="16" t="s">
        <v>1449</v>
      </c>
      <c r="E495" s="32" t="s">
        <v>1450</v>
      </c>
      <c r="F495" s="19"/>
    </row>
    <row r="496" spans="1:6" ht="121.5">
      <c r="A496" s="14" t="s">
        <v>1451</v>
      </c>
      <c r="B496" s="15" t="s">
        <v>8</v>
      </c>
      <c r="C496" s="26" t="s">
        <v>108</v>
      </c>
      <c r="D496" s="16" t="s">
        <v>1452</v>
      </c>
      <c r="E496" s="32" t="s">
        <v>1453</v>
      </c>
      <c r="F496" s="19"/>
    </row>
    <row r="497" spans="1:6" ht="229.5">
      <c r="A497" s="14" t="s">
        <v>1454</v>
      </c>
      <c r="B497" s="15" t="s">
        <v>8</v>
      </c>
      <c r="C497" s="26" t="s">
        <v>108</v>
      </c>
      <c r="D497" s="16" t="s">
        <v>1455</v>
      </c>
      <c r="E497" s="32" t="s">
        <v>1456</v>
      </c>
      <c r="F497" s="19"/>
    </row>
    <row r="498" spans="1:6" ht="256.5">
      <c r="A498" s="14" t="s">
        <v>1457</v>
      </c>
      <c r="B498" s="15" t="s">
        <v>8</v>
      </c>
      <c r="C498" s="26" t="s">
        <v>108</v>
      </c>
      <c r="D498" s="16" t="s">
        <v>1458</v>
      </c>
      <c r="E498" s="37" t="s">
        <v>1459</v>
      </c>
      <c r="F498" s="19"/>
    </row>
    <row r="499" spans="1:6" ht="108">
      <c r="A499" s="14" t="s">
        <v>1460</v>
      </c>
      <c r="B499" s="15" t="s">
        <v>8</v>
      </c>
      <c r="C499" s="26" t="s">
        <v>108</v>
      </c>
      <c r="D499" s="16" t="s">
        <v>1461</v>
      </c>
      <c r="E499" s="32" t="s">
        <v>1462</v>
      </c>
      <c r="F499" s="19"/>
    </row>
    <row r="500" spans="1:6" ht="108">
      <c r="A500" s="14" t="s">
        <v>1463</v>
      </c>
      <c r="B500" s="15" t="s">
        <v>8</v>
      </c>
      <c r="C500" s="26" t="s">
        <v>108</v>
      </c>
      <c r="D500" s="16" t="s">
        <v>1464</v>
      </c>
      <c r="E500" s="32" t="s">
        <v>1465</v>
      </c>
      <c r="F500" s="19"/>
    </row>
    <row r="501" spans="1:6" ht="108">
      <c r="A501" s="14" t="s">
        <v>1466</v>
      </c>
      <c r="B501" s="15" t="s">
        <v>8</v>
      </c>
      <c r="C501" s="26" t="s">
        <v>108</v>
      </c>
      <c r="D501" s="16" t="s">
        <v>1467</v>
      </c>
      <c r="E501" s="32" t="s">
        <v>1468</v>
      </c>
      <c r="F501" s="19"/>
    </row>
    <row r="502" spans="1:6" ht="175.5">
      <c r="A502" s="14" t="s">
        <v>1469</v>
      </c>
      <c r="B502" s="15" t="s">
        <v>8</v>
      </c>
      <c r="C502" s="26" t="s">
        <v>108</v>
      </c>
      <c r="D502" s="16" t="s">
        <v>1470</v>
      </c>
      <c r="E502" s="32" t="s">
        <v>1471</v>
      </c>
      <c r="F502" s="19"/>
    </row>
    <row r="503" spans="1:6" ht="121.5">
      <c r="A503" s="14" t="s">
        <v>1472</v>
      </c>
      <c r="B503" s="15" t="s">
        <v>8</v>
      </c>
      <c r="C503" s="26" t="s">
        <v>108</v>
      </c>
      <c r="D503" s="16" t="s">
        <v>1473</v>
      </c>
      <c r="E503" s="32" t="s">
        <v>1474</v>
      </c>
      <c r="F503" s="19"/>
    </row>
    <row r="504" spans="1:6" ht="121.5">
      <c r="A504" s="14" t="s">
        <v>1475</v>
      </c>
      <c r="B504" s="15" t="s">
        <v>8</v>
      </c>
      <c r="C504" s="26" t="s">
        <v>108</v>
      </c>
      <c r="D504" s="16" t="s">
        <v>1476</v>
      </c>
      <c r="E504" s="32" t="s">
        <v>1477</v>
      </c>
      <c r="F504" s="19"/>
    </row>
    <row r="505" spans="1:6" ht="121.5">
      <c r="A505" s="14" t="s">
        <v>1478</v>
      </c>
      <c r="B505" s="15" t="s">
        <v>8</v>
      </c>
      <c r="C505" s="26" t="s">
        <v>108</v>
      </c>
      <c r="D505" s="16" t="s">
        <v>1479</v>
      </c>
      <c r="E505" s="32" t="s">
        <v>1480</v>
      </c>
      <c r="F505" s="19"/>
    </row>
    <row r="506" spans="1:6" ht="121.5">
      <c r="A506" s="14" t="s">
        <v>1481</v>
      </c>
      <c r="B506" s="15" t="s">
        <v>8</v>
      </c>
      <c r="C506" s="26" t="s">
        <v>108</v>
      </c>
      <c r="D506" s="16" t="s">
        <v>1482</v>
      </c>
      <c r="E506" s="32" t="s">
        <v>1483</v>
      </c>
      <c r="F506" s="19"/>
    </row>
    <row r="507" spans="1:6" ht="67.5">
      <c r="A507" s="14" t="s">
        <v>1484</v>
      </c>
      <c r="B507" s="15" t="s">
        <v>8</v>
      </c>
      <c r="C507" s="26" t="s">
        <v>108</v>
      </c>
      <c r="D507" s="16" t="s">
        <v>1485</v>
      </c>
      <c r="E507" s="32" t="s">
        <v>1486</v>
      </c>
      <c r="F507" s="19"/>
    </row>
    <row r="508" spans="1:6" ht="148.5">
      <c r="A508" s="14" t="s">
        <v>1487</v>
      </c>
      <c r="B508" s="15" t="s">
        <v>8</v>
      </c>
      <c r="C508" s="26" t="s">
        <v>108</v>
      </c>
      <c r="D508" s="16" t="s">
        <v>1488</v>
      </c>
      <c r="E508" s="32" t="s">
        <v>1489</v>
      </c>
      <c r="F508" s="19"/>
    </row>
    <row r="509" spans="1:6" ht="175.5">
      <c r="A509" s="14" t="s">
        <v>1490</v>
      </c>
      <c r="B509" s="15" t="s">
        <v>8</v>
      </c>
      <c r="C509" s="26" t="s">
        <v>108</v>
      </c>
      <c r="D509" s="16" t="s">
        <v>1491</v>
      </c>
      <c r="E509" s="32" t="s">
        <v>1492</v>
      </c>
      <c r="F509" s="19"/>
    </row>
    <row r="510" spans="1:6" ht="81">
      <c r="A510" s="14" t="s">
        <v>1493</v>
      </c>
      <c r="B510" s="15" t="s">
        <v>8</v>
      </c>
      <c r="C510" s="26" t="s">
        <v>108</v>
      </c>
      <c r="D510" s="16" t="s">
        <v>1494</v>
      </c>
      <c r="E510" s="32" t="s">
        <v>1495</v>
      </c>
      <c r="F510" s="19"/>
    </row>
    <row r="511" spans="1:6" ht="175.5">
      <c r="A511" s="14" t="s">
        <v>1496</v>
      </c>
      <c r="B511" s="15" t="s">
        <v>8</v>
      </c>
      <c r="C511" s="26" t="s">
        <v>108</v>
      </c>
      <c r="D511" s="16" t="s">
        <v>1497</v>
      </c>
      <c r="E511" s="32" t="s">
        <v>1498</v>
      </c>
      <c r="F511" s="19"/>
    </row>
    <row r="512" spans="1:6" ht="121.5">
      <c r="A512" s="14" t="s">
        <v>1499</v>
      </c>
      <c r="B512" s="15" t="s">
        <v>8</v>
      </c>
      <c r="C512" s="26" t="s">
        <v>108</v>
      </c>
      <c r="D512" s="16" t="s">
        <v>1500</v>
      </c>
      <c r="E512" s="32" t="s">
        <v>1501</v>
      </c>
      <c r="F512" s="19"/>
    </row>
    <row r="513" spans="1:6" ht="148.5">
      <c r="A513" s="14" t="s">
        <v>1502</v>
      </c>
      <c r="B513" s="15" t="s">
        <v>8</v>
      </c>
      <c r="C513" s="26" t="s">
        <v>108</v>
      </c>
      <c r="D513" s="16" t="s">
        <v>1503</v>
      </c>
      <c r="E513" s="32" t="s">
        <v>1504</v>
      </c>
      <c r="F513" s="19"/>
    </row>
    <row r="514" spans="1:6" ht="54">
      <c r="A514" s="14" t="s">
        <v>1505</v>
      </c>
      <c r="B514" s="15" t="s">
        <v>8</v>
      </c>
      <c r="C514" s="26" t="s">
        <v>108</v>
      </c>
      <c r="D514" s="24" t="s">
        <v>1506</v>
      </c>
      <c r="E514" s="35" t="s">
        <v>1507</v>
      </c>
      <c r="F514" s="19"/>
    </row>
    <row r="515" spans="1:6" ht="54">
      <c r="A515" s="14" t="s">
        <v>1508</v>
      </c>
      <c r="B515" s="15" t="s">
        <v>8</v>
      </c>
      <c r="C515" s="26" t="s">
        <v>108</v>
      </c>
      <c r="D515" s="24" t="s">
        <v>1509</v>
      </c>
      <c r="E515" s="35" t="s">
        <v>1510</v>
      </c>
      <c r="F515" s="19"/>
    </row>
    <row r="516" spans="1:6" ht="54">
      <c r="A516" s="14" t="s">
        <v>1511</v>
      </c>
      <c r="B516" s="15" t="s">
        <v>8</v>
      </c>
      <c r="C516" s="26" t="s">
        <v>108</v>
      </c>
      <c r="D516" s="24" t="s">
        <v>1512</v>
      </c>
      <c r="E516" s="35" t="s">
        <v>1510</v>
      </c>
      <c r="F516" s="19"/>
    </row>
    <row r="517" spans="1:6" ht="67.5">
      <c r="A517" s="14" t="s">
        <v>1513</v>
      </c>
      <c r="B517" s="15" t="s">
        <v>8</v>
      </c>
      <c r="C517" s="26" t="s">
        <v>108</v>
      </c>
      <c r="D517" s="24" t="s">
        <v>1514</v>
      </c>
      <c r="E517" s="35" t="s">
        <v>1515</v>
      </c>
      <c r="F517" s="19"/>
    </row>
    <row r="518" spans="1:6" ht="54">
      <c r="A518" s="14" t="s">
        <v>1516</v>
      </c>
      <c r="B518" s="15" t="s">
        <v>8</v>
      </c>
      <c r="C518" s="26" t="s">
        <v>108</v>
      </c>
      <c r="D518" s="24" t="s">
        <v>1517</v>
      </c>
      <c r="E518" s="35" t="s">
        <v>1518</v>
      </c>
      <c r="F518" s="19"/>
    </row>
    <row r="519" spans="1:6" ht="67.5">
      <c r="A519" s="14" t="s">
        <v>1519</v>
      </c>
      <c r="B519" s="15" t="s">
        <v>8</v>
      </c>
      <c r="C519" s="26" t="s">
        <v>108</v>
      </c>
      <c r="D519" s="24" t="s">
        <v>1520</v>
      </c>
      <c r="E519" s="35" t="s">
        <v>1521</v>
      </c>
      <c r="F519" s="19"/>
    </row>
    <row r="520" spans="1:6" ht="67.5">
      <c r="A520" s="14" t="s">
        <v>1522</v>
      </c>
      <c r="B520" s="15" t="s">
        <v>8</v>
      </c>
      <c r="C520" s="26" t="s">
        <v>108</v>
      </c>
      <c r="D520" s="24" t="s">
        <v>1523</v>
      </c>
      <c r="E520" s="35" t="s">
        <v>1521</v>
      </c>
      <c r="F520" s="19"/>
    </row>
    <row r="521" spans="1:6" ht="67.5">
      <c r="A521" s="14" t="s">
        <v>1524</v>
      </c>
      <c r="B521" s="15" t="s">
        <v>8</v>
      </c>
      <c r="C521" s="26" t="s">
        <v>108</v>
      </c>
      <c r="D521" s="24" t="s">
        <v>1525</v>
      </c>
      <c r="E521" s="35" t="s">
        <v>1526</v>
      </c>
      <c r="F521" s="19"/>
    </row>
    <row r="522" spans="1:6" ht="94.5">
      <c r="A522" s="14" t="s">
        <v>1527</v>
      </c>
      <c r="B522" s="15" t="s">
        <v>8</v>
      </c>
      <c r="C522" s="26" t="s">
        <v>108</v>
      </c>
      <c r="D522" s="24" t="s">
        <v>1528</v>
      </c>
      <c r="E522" s="35" t="s">
        <v>1529</v>
      </c>
      <c r="F522" s="19"/>
    </row>
    <row r="523" spans="1:6" ht="81">
      <c r="A523" s="14" t="s">
        <v>1530</v>
      </c>
      <c r="B523" s="15" t="s">
        <v>8</v>
      </c>
      <c r="C523" s="26" t="s">
        <v>108</v>
      </c>
      <c r="D523" s="24" t="s">
        <v>1531</v>
      </c>
      <c r="E523" s="35" t="s">
        <v>1532</v>
      </c>
      <c r="F523" s="19"/>
    </row>
    <row r="524" spans="1:6" ht="67.5">
      <c r="A524" s="14" t="s">
        <v>1533</v>
      </c>
      <c r="B524" s="15" t="s">
        <v>8</v>
      </c>
      <c r="C524" s="26" t="s">
        <v>108</v>
      </c>
      <c r="D524" s="24" t="s">
        <v>1534</v>
      </c>
      <c r="E524" s="35" t="s">
        <v>1535</v>
      </c>
      <c r="F524" s="19"/>
    </row>
    <row r="525" spans="1:6" ht="108">
      <c r="A525" s="14" t="s">
        <v>1536</v>
      </c>
      <c r="B525" s="15" t="s">
        <v>8</v>
      </c>
      <c r="C525" s="26" t="s">
        <v>108</v>
      </c>
      <c r="D525" s="24" t="s">
        <v>1537</v>
      </c>
      <c r="E525" s="35" t="s">
        <v>1538</v>
      </c>
      <c r="F525" s="19"/>
    </row>
    <row r="526" spans="1:6" ht="81">
      <c r="A526" s="14" t="s">
        <v>1539</v>
      </c>
      <c r="B526" s="15" t="s">
        <v>8</v>
      </c>
      <c r="C526" s="26" t="s">
        <v>108</v>
      </c>
      <c r="D526" s="24" t="s">
        <v>1540</v>
      </c>
      <c r="E526" s="35" t="s">
        <v>1541</v>
      </c>
      <c r="F526" s="19"/>
    </row>
    <row r="527" spans="1:6" ht="81">
      <c r="A527" s="14" t="s">
        <v>1542</v>
      </c>
      <c r="B527" s="15" t="s">
        <v>8</v>
      </c>
      <c r="C527" s="26" t="s">
        <v>108</v>
      </c>
      <c r="D527" s="24" t="s">
        <v>1543</v>
      </c>
      <c r="E527" s="35" t="s">
        <v>1544</v>
      </c>
      <c r="F527" s="19"/>
    </row>
    <row r="528" spans="1:6" ht="67.5">
      <c r="A528" s="14" t="s">
        <v>1545</v>
      </c>
      <c r="B528" s="15" t="s">
        <v>8</v>
      </c>
      <c r="C528" s="26" t="s">
        <v>108</v>
      </c>
      <c r="D528" s="24" t="s">
        <v>1546</v>
      </c>
      <c r="E528" s="35" t="s">
        <v>1547</v>
      </c>
      <c r="F528" s="19"/>
    </row>
    <row r="529" spans="1:6" ht="81">
      <c r="A529" s="14" t="s">
        <v>1548</v>
      </c>
      <c r="B529" s="15" t="s">
        <v>8</v>
      </c>
      <c r="C529" s="26" t="s">
        <v>108</v>
      </c>
      <c r="D529" s="24" t="s">
        <v>1549</v>
      </c>
      <c r="E529" s="35" t="s">
        <v>1550</v>
      </c>
      <c r="F529" s="19"/>
    </row>
    <row r="530" spans="1:6" ht="81">
      <c r="A530" s="14" t="s">
        <v>1551</v>
      </c>
      <c r="B530" s="15" t="s">
        <v>8</v>
      </c>
      <c r="C530" s="26" t="s">
        <v>108</v>
      </c>
      <c r="D530" s="24" t="s">
        <v>1552</v>
      </c>
      <c r="E530" s="35" t="s">
        <v>1550</v>
      </c>
      <c r="F530" s="19"/>
    </row>
    <row r="531" spans="1:6" ht="81">
      <c r="A531" s="14" t="s">
        <v>1553</v>
      </c>
      <c r="B531" s="15" t="s">
        <v>8</v>
      </c>
      <c r="C531" s="26" t="s">
        <v>108</v>
      </c>
      <c r="D531" s="24" t="s">
        <v>1554</v>
      </c>
      <c r="E531" s="35" t="s">
        <v>1555</v>
      </c>
      <c r="F531" s="19"/>
    </row>
    <row r="532" spans="1:6" ht="81">
      <c r="A532" s="14" t="s">
        <v>1556</v>
      </c>
      <c r="B532" s="15" t="s">
        <v>8</v>
      </c>
      <c r="C532" s="26" t="s">
        <v>108</v>
      </c>
      <c r="D532" s="24" t="s">
        <v>1557</v>
      </c>
      <c r="E532" s="35" t="s">
        <v>1558</v>
      </c>
      <c r="F532" s="19"/>
    </row>
    <row r="533" spans="1:6" ht="67.5">
      <c r="A533" s="14" t="s">
        <v>1559</v>
      </c>
      <c r="B533" s="15" t="s">
        <v>8</v>
      </c>
      <c r="C533" s="26" t="s">
        <v>108</v>
      </c>
      <c r="D533" s="24" t="s">
        <v>1560</v>
      </c>
      <c r="E533" s="35" t="s">
        <v>1561</v>
      </c>
      <c r="F533" s="19"/>
    </row>
    <row r="534" spans="1:6" ht="81">
      <c r="A534" s="14" t="s">
        <v>1562</v>
      </c>
      <c r="B534" s="15" t="s">
        <v>8</v>
      </c>
      <c r="C534" s="26" t="s">
        <v>108</v>
      </c>
      <c r="D534" s="24" t="s">
        <v>1563</v>
      </c>
      <c r="E534" s="35" t="s">
        <v>1564</v>
      </c>
      <c r="F534" s="19"/>
    </row>
    <row r="535" spans="1:6" ht="81">
      <c r="A535" s="14" t="s">
        <v>1565</v>
      </c>
      <c r="B535" s="15" t="s">
        <v>8</v>
      </c>
      <c r="C535" s="26" t="s">
        <v>108</v>
      </c>
      <c r="D535" s="24" t="s">
        <v>1566</v>
      </c>
      <c r="E535" s="35" t="s">
        <v>1567</v>
      </c>
      <c r="F535" s="19"/>
    </row>
    <row r="536" spans="1:6" ht="148.5">
      <c r="A536" s="14" t="s">
        <v>1568</v>
      </c>
      <c r="B536" s="15" t="s">
        <v>8</v>
      </c>
      <c r="C536" s="26" t="s">
        <v>108</v>
      </c>
      <c r="D536" s="24" t="s">
        <v>1569</v>
      </c>
      <c r="E536" s="35" t="s">
        <v>1570</v>
      </c>
      <c r="F536" s="19"/>
    </row>
    <row r="537" spans="1:6" ht="54">
      <c r="A537" s="14" t="s">
        <v>1571</v>
      </c>
      <c r="B537" s="15" t="s">
        <v>8</v>
      </c>
      <c r="C537" s="26" t="s">
        <v>108</v>
      </c>
      <c r="D537" s="24" t="s">
        <v>1572</v>
      </c>
      <c r="E537" s="35" t="s">
        <v>1573</v>
      </c>
      <c r="F537" s="19"/>
    </row>
    <row r="538" spans="1:6" ht="40.5">
      <c r="A538" s="14" t="s">
        <v>1574</v>
      </c>
      <c r="B538" s="15" t="s">
        <v>8</v>
      </c>
      <c r="C538" s="26" t="s">
        <v>108</v>
      </c>
      <c r="D538" s="16" t="s">
        <v>1575</v>
      </c>
      <c r="E538" s="32" t="s">
        <v>1576</v>
      </c>
      <c r="F538" s="19"/>
    </row>
    <row r="539" spans="1:6" ht="54">
      <c r="A539" s="14" t="s">
        <v>1577</v>
      </c>
      <c r="B539" s="15" t="s">
        <v>8</v>
      </c>
      <c r="C539" s="26" t="s">
        <v>108</v>
      </c>
      <c r="D539" s="33" t="s">
        <v>1578</v>
      </c>
      <c r="E539" s="32" t="s">
        <v>1579</v>
      </c>
      <c r="F539" s="19"/>
    </row>
    <row r="540" spans="1:6" ht="67.5">
      <c r="A540" s="14" t="s">
        <v>1580</v>
      </c>
      <c r="B540" s="15" t="s">
        <v>8</v>
      </c>
      <c r="C540" s="26" t="s">
        <v>108</v>
      </c>
      <c r="D540" s="38" t="s">
        <v>1581</v>
      </c>
      <c r="E540" s="39" t="s">
        <v>1582</v>
      </c>
      <c r="F540" s="19"/>
    </row>
    <row r="541" spans="1:6" ht="67.5">
      <c r="A541" s="14" t="s">
        <v>1583</v>
      </c>
      <c r="B541" s="15" t="s">
        <v>8</v>
      </c>
      <c r="C541" s="26" t="s">
        <v>108</v>
      </c>
      <c r="D541" s="40" t="s">
        <v>1584</v>
      </c>
      <c r="E541" s="41" t="s">
        <v>1585</v>
      </c>
      <c r="F541" s="19"/>
    </row>
    <row r="542" spans="1:6" ht="67.5">
      <c r="A542" s="14" t="s">
        <v>1586</v>
      </c>
      <c r="B542" s="15" t="s">
        <v>8</v>
      </c>
      <c r="C542" s="26" t="s">
        <v>108</v>
      </c>
      <c r="D542" s="40" t="s">
        <v>1587</v>
      </c>
      <c r="E542" s="41" t="s">
        <v>1585</v>
      </c>
      <c r="F542" s="19"/>
    </row>
    <row r="543" spans="1:6" ht="54">
      <c r="A543" s="14" t="s">
        <v>1588</v>
      </c>
      <c r="B543" s="15" t="s">
        <v>8</v>
      </c>
      <c r="C543" s="26" t="s">
        <v>108</v>
      </c>
      <c r="D543" s="16" t="s">
        <v>1589</v>
      </c>
      <c r="E543" s="42" t="s">
        <v>3199</v>
      </c>
      <c r="F543" s="19"/>
    </row>
    <row r="544" spans="1:6" ht="54">
      <c r="A544" s="14" t="s">
        <v>1590</v>
      </c>
      <c r="B544" s="15" t="s">
        <v>8</v>
      </c>
      <c r="C544" s="26" t="s">
        <v>108</v>
      </c>
      <c r="D544" s="40" t="s">
        <v>1591</v>
      </c>
      <c r="E544" s="41" t="s">
        <v>1592</v>
      </c>
      <c r="F544" s="19"/>
    </row>
    <row r="545" spans="1:6" ht="54">
      <c r="A545" s="14" t="s">
        <v>1593</v>
      </c>
      <c r="B545" s="15" t="s">
        <v>8</v>
      </c>
      <c r="C545" s="26" t="s">
        <v>108</v>
      </c>
      <c r="D545" s="40" t="s">
        <v>1594</v>
      </c>
      <c r="E545" s="41" t="s">
        <v>1595</v>
      </c>
      <c r="F545" s="19"/>
    </row>
    <row r="546" spans="1:6" ht="54">
      <c r="A546" s="14" t="s">
        <v>1596</v>
      </c>
      <c r="B546" s="15" t="s">
        <v>8</v>
      </c>
      <c r="C546" s="26" t="s">
        <v>108</v>
      </c>
      <c r="D546" s="40" t="s">
        <v>1597</v>
      </c>
      <c r="E546" s="41" t="s">
        <v>1598</v>
      </c>
      <c r="F546" s="19"/>
    </row>
    <row r="547" spans="1:6" ht="81">
      <c r="A547" s="14" t="s">
        <v>1599</v>
      </c>
      <c r="B547" s="15" t="s">
        <v>8</v>
      </c>
      <c r="C547" s="26" t="s">
        <v>108</v>
      </c>
      <c r="D547" s="40" t="s">
        <v>1600</v>
      </c>
      <c r="E547" s="43" t="s">
        <v>1601</v>
      </c>
      <c r="F547" s="19"/>
    </row>
    <row r="548" spans="1:6" ht="67.5">
      <c r="A548" s="14" t="s">
        <v>1602</v>
      </c>
      <c r="B548" s="15" t="s">
        <v>8</v>
      </c>
      <c r="C548" s="26" t="s">
        <v>108</v>
      </c>
      <c r="D548" s="40" t="s">
        <v>1603</v>
      </c>
      <c r="E548" s="41" t="s">
        <v>1604</v>
      </c>
      <c r="F548" s="19"/>
    </row>
    <row r="549" spans="1:6" ht="81">
      <c r="A549" s="14" t="s">
        <v>1605</v>
      </c>
      <c r="B549" s="15" t="s">
        <v>8</v>
      </c>
      <c r="C549" s="26" t="s">
        <v>108</v>
      </c>
      <c r="D549" s="40" t="s">
        <v>1606</v>
      </c>
      <c r="E549" s="41" t="s">
        <v>1607</v>
      </c>
      <c r="F549" s="19"/>
    </row>
    <row r="550" spans="1:6" ht="81">
      <c r="A550" s="14" t="s">
        <v>1608</v>
      </c>
      <c r="B550" s="15" t="s">
        <v>8</v>
      </c>
      <c r="C550" s="26" t="s">
        <v>108</v>
      </c>
      <c r="D550" s="40" t="s">
        <v>1609</v>
      </c>
      <c r="E550" s="43" t="s">
        <v>1610</v>
      </c>
      <c r="F550" s="19"/>
    </row>
    <row r="551" spans="1:6" ht="108">
      <c r="A551" s="14" t="s">
        <v>1611</v>
      </c>
      <c r="B551" s="15" t="s">
        <v>8</v>
      </c>
      <c r="C551" s="26" t="s">
        <v>108</v>
      </c>
      <c r="D551" s="40" t="s">
        <v>1612</v>
      </c>
      <c r="E551" s="41" t="s">
        <v>1613</v>
      </c>
      <c r="F551" s="19"/>
    </row>
    <row r="552" spans="1:6" ht="121.5">
      <c r="A552" s="14" t="s">
        <v>1614</v>
      </c>
      <c r="B552" s="15" t="s">
        <v>8</v>
      </c>
      <c r="C552" s="26" t="s">
        <v>108</v>
      </c>
      <c r="D552" s="40" t="s">
        <v>1615</v>
      </c>
      <c r="E552" s="41" t="s">
        <v>1616</v>
      </c>
      <c r="F552" s="19"/>
    </row>
    <row r="553" spans="1:6" ht="81">
      <c r="A553" s="14" t="s">
        <v>1617</v>
      </c>
      <c r="B553" s="15" t="s">
        <v>8</v>
      </c>
      <c r="C553" s="26" t="s">
        <v>108</v>
      </c>
      <c r="D553" s="40" t="s">
        <v>1618</v>
      </c>
      <c r="E553" s="41" t="s">
        <v>1619</v>
      </c>
      <c r="F553" s="19"/>
    </row>
    <row r="554" spans="1:6" ht="94.5">
      <c r="A554" s="14" t="s">
        <v>1620</v>
      </c>
      <c r="B554" s="15" t="s">
        <v>8</v>
      </c>
      <c r="C554" s="26" t="s">
        <v>108</v>
      </c>
      <c r="D554" s="40" t="s">
        <v>1621</v>
      </c>
      <c r="E554" s="41" t="s">
        <v>1622</v>
      </c>
      <c r="F554" s="19"/>
    </row>
    <row r="555" spans="1:6" ht="54">
      <c r="A555" s="14" t="s">
        <v>1623</v>
      </c>
      <c r="B555" s="15" t="s">
        <v>8</v>
      </c>
      <c r="C555" s="26" t="s">
        <v>108</v>
      </c>
      <c r="D555" s="40" t="s">
        <v>1624</v>
      </c>
      <c r="E555" s="41" t="s">
        <v>1625</v>
      </c>
      <c r="F555" s="19"/>
    </row>
    <row r="556" spans="1:6" ht="54">
      <c r="A556" s="14" t="s">
        <v>1626</v>
      </c>
      <c r="B556" s="15" t="s">
        <v>8</v>
      </c>
      <c r="C556" s="26" t="s">
        <v>108</v>
      </c>
      <c r="D556" s="40" t="s">
        <v>1627</v>
      </c>
      <c r="E556" s="41" t="s">
        <v>1628</v>
      </c>
      <c r="F556" s="19"/>
    </row>
    <row r="557" spans="1:6" ht="54">
      <c r="A557" s="14" t="s">
        <v>1629</v>
      </c>
      <c r="B557" s="15" t="s">
        <v>8</v>
      </c>
      <c r="C557" s="26" t="s">
        <v>108</v>
      </c>
      <c r="D557" s="40" t="s">
        <v>1630</v>
      </c>
      <c r="E557" s="41" t="s">
        <v>1631</v>
      </c>
      <c r="F557" s="19"/>
    </row>
    <row r="558" spans="1:6" ht="40.5">
      <c r="A558" s="14" t="s">
        <v>1632</v>
      </c>
      <c r="B558" s="15" t="s">
        <v>8</v>
      </c>
      <c r="C558" s="26" t="s">
        <v>108</v>
      </c>
      <c r="D558" s="40" t="s">
        <v>1633</v>
      </c>
      <c r="E558" s="41" t="s">
        <v>1634</v>
      </c>
      <c r="F558" s="19"/>
    </row>
    <row r="559" spans="1:6" ht="67.5">
      <c r="A559" s="14" t="s">
        <v>1635</v>
      </c>
      <c r="B559" s="15" t="s">
        <v>8</v>
      </c>
      <c r="C559" s="26" t="s">
        <v>108</v>
      </c>
      <c r="D559" s="40" t="s">
        <v>1636</v>
      </c>
      <c r="E559" s="41" t="s">
        <v>1637</v>
      </c>
      <c r="F559" s="19"/>
    </row>
    <row r="560" spans="1:6" ht="108">
      <c r="A560" s="14" t="s">
        <v>1638</v>
      </c>
      <c r="B560" s="15" t="s">
        <v>8</v>
      </c>
      <c r="C560" s="26" t="s">
        <v>108</v>
      </c>
      <c r="D560" s="40" t="s">
        <v>1639</v>
      </c>
      <c r="E560" s="41" t="s">
        <v>1640</v>
      </c>
      <c r="F560" s="19"/>
    </row>
    <row r="561" spans="1:6" ht="94.5">
      <c r="A561" s="14" t="s">
        <v>1641</v>
      </c>
      <c r="B561" s="15" t="s">
        <v>8</v>
      </c>
      <c r="C561" s="26" t="s">
        <v>108</v>
      </c>
      <c r="D561" s="40" t="s">
        <v>1642</v>
      </c>
      <c r="E561" s="41" t="s">
        <v>1643</v>
      </c>
      <c r="F561" s="19"/>
    </row>
    <row r="562" spans="1:6" ht="67.5">
      <c r="A562" s="14" t="s">
        <v>1644</v>
      </c>
      <c r="B562" s="15" t="s">
        <v>8</v>
      </c>
      <c r="C562" s="26" t="s">
        <v>108</v>
      </c>
      <c r="D562" s="40" t="s">
        <v>1645</v>
      </c>
      <c r="E562" s="41" t="s">
        <v>1646</v>
      </c>
      <c r="F562" s="19"/>
    </row>
    <row r="563" spans="1:6" ht="148.5">
      <c r="A563" s="14" t="s">
        <v>1647</v>
      </c>
      <c r="B563" s="15" t="s">
        <v>8</v>
      </c>
      <c r="C563" s="26" t="s">
        <v>108</v>
      </c>
      <c r="D563" s="40" t="s">
        <v>1648</v>
      </c>
      <c r="E563" s="41" t="s">
        <v>1649</v>
      </c>
      <c r="F563" s="19"/>
    </row>
    <row r="564" spans="1:6" ht="94.5">
      <c r="A564" s="14" t="s">
        <v>1650</v>
      </c>
      <c r="B564" s="15" t="s">
        <v>8</v>
      </c>
      <c r="C564" s="26" t="s">
        <v>108</v>
      </c>
      <c r="D564" s="40" t="s">
        <v>1651</v>
      </c>
      <c r="E564" s="41" t="s">
        <v>1652</v>
      </c>
      <c r="F564" s="19"/>
    </row>
    <row r="565" spans="1:6" ht="81">
      <c r="A565" s="14" t="s">
        <v>1653</v>
      </c>
      <c r="B565" s="15" t="s">
        <v>8</v>
      </c>
      <c r="C565" s="26" t="s">
        <v>108</v>
      </c>
      <c r="D565" s="40" t="s">
        <v>1654</v>
      </c>
      <c r="E565" s="41" t="s">
        <v>1655</v>
      </c>
      <c r="F565" s="19"/>
    </row>
    <row r="566" spans="1:6" ht="81">
      <c r="A566" s="14" t="s">
        <v>1656</v>
      </c>
      <c r="B566" s="15" t="s">
        <v>8</v>
      </c>
      <c r="C566" s="26" t="s">
        <v>108</v>
      </c>
      <c r="D566" s="40" t="s">
        <v>1657</v>
      </c>
      <c r="E566" s="41" t="s">
        <v>1658</v>
      </c>
      <c r="F566" s="19"/>
    </row>
    <row r="567" spans="1:6" ht="81">
      <c r="A567" s="14" t="s">
        <v>1659</v>
      </c>
      <c r="B567" s="15" t="s">
        <v>8</v>
      </c>
      <c r="C567" s="26" t="s">
        <v>108</v>
      </c>
      <c r="D567" s="40" t="s">
        <v>1660</v>
      </c>
      <c r="E567" s="41" t="s">
        <v>1661</v>
      </c>
      <c r="F567" s="19"/>
    </row>
    <row r="568" spans="1:6" ht="81">
      <c r="A568" s="14" t="s">
        <v>1662</v>
      </c>
      <c r="B568" s="15" t="s">
        <v>8</v>
      </c>
      <c r="C568" s="26" t="s">
        <v>108</v>
      </c>
      <c r="D568" s="40" t="s">
        <v>1663</v>
      </c>
      <c r="E568" s="41" t="s">
        <v>1664</v>
      </c>
      <c r="F568" s="19"/>
    </row>
    <row r="569" spans="1:6" ht="81">
      <c r="A569" s="14" t="s">
        <v>1665</v>
      </c>
      <c r="B569" s="15" t="s">
        <v>8</v>
      </c>
      <c r="C569" s="26" t="s">
        <v>108</v>
      </c>
      <c r="D569" s="40" t="s">
        <v>1666</v>
      </c>
      <c r="E569" s="41" t="s">
        <v>1664</v>
      </c>
      <c r="F569" s="19"/>
    </row>
    <row r="570" spans="1:6" ht="94.5">
      <c r="A570" s="14" t="s">
        <v>1667</v>
      </c>
      <c r="B570" s="15" t="s">
        <v>8</v>
      </c>
      <c r="C570" s="26" t="s">
        <v>108</v>
      </c>
      <c r="D570" s="40" t="s">
        <v>1668</v>
      </c>
      <c r="E570" s="41" t="s">
        <v>1669</v>
      </c>
      <c r="F570" s="19"/>
    </row>
    <row r="571" spans="1:6" ht="67.5">
      <c r="A571" s="14" t="s">
        <v>1670</v>
      </c>
      <c r="B571" s="15" t="s">
        <v>8</v>
      </c>
      <c r="C571" s="26" t="s">
        <v>108</v>
      </c>
      <c r="D571" s="40" t="s">
        <v>1671</v>
      </c>
      <c r="E571" s="41" t="s">
        <v>1672</v>
      </c>
      <c r="F571" s="19"/>
    </row>
    <row r="572" spans="1:6" ht="81">
      <c r="A572" s="14" t="s">
        <v>1673</v>
      </c>
      <c r="B572" s="15" t="s">
        <v>8</v>
      </c>
      <c r="C572" s="26" t="s">
        <v>108</v>
      </c>
      <c r="D572" s="40" t="s">
        <v>1674</v>
      </c>
      <c r="E572" s="41" t="s">
        <v>1675</v>
      </c>
      <c r="F572" s="19"/>
    </row>
    <row r="573" spans="1:6" ht="81">
      <c r="A573" s="14" t="s">
        <v>1676</v>
      </c>
      <c r="B573" s="15" t="s">
        <v>8</v>
      </c>
      <c r="C573" s="26" t="s">
        <v>108</v>
      </c>
      <c r="D573" s="40" t="s">
        <v>1677</v>
      </c>
      <c r="E573" s="41" t="s">
        <v>1678</v>
      </c>
      <c r="F573" s="19"/>
    </row>
    <row r="574" spans="1:6" ht="67.5">
      <c r="A574" s="14" t="s">
        <v>1679</v>
      </c>
      <c r="B574" s="15" t="s">
        <v>8</v>
      </c>
      <c r="C574" s="26" t="s">
        <v>108</v>
      </c>
      <c r="D574" s="40" t="s">
        <v>1680</v>
      </c>
      <c r="E574" s="41" t="s">
        <v>1681</v>
      </c>
      <c r="F574" s="19"/>
    </row>
    <row r="575" spans="1:6" ht="54">
      <c r="A575" s="14" t="s">
        <v>1682</v>
      </c>
      <c r="B575" s="15" t="s">
        <v>8</v>
      </c>
      <c r="C575" s="26" t="s">
        <v>108</v>
      </c>
      <c r="D575" s="40" t="s">
        <v>1683</v>
      </c>
      <c r="E575" s="41" t="s">
        <v>1684</v>
      </c>
      <c r="F575" s="19"/>
    </row>
    <row r="576" spans="1:6" ht="67.5">
      <c r="A576" s="14" t="s">
        <v>1685</v>
      </c>
      <c r="B576" s="15" t="s">
        <v>8</v>
      </c>
      <c r="C576" s="26" t="s">
        <v>108</v>
      </c>
      <c r="D576" s="40" t="s">
        <v>1686</v>
      </c>
      <c r="E576" s="41" t="s">
        <v>1687</v>
      </c>
      <c r="F576" s="19"/>
    </row>
    <row r="577" spans="1:6" ht="81">
      <c r="A577" s="14" t="s">
        <v>1688</v>
      </c>
      <c r="B577" s="15" t="s">
        <v>8</v>
      </c>
      <c r="C577" s="26" t="s">
        <v>108</v>
      </c>
      <c r="D577" s="40" t="s">
        <v>1689</v>
      </c>
      <c r="E577" s="41" t="s">
        <v>1690</v>
      </c>
      <c r="F577" s="19"/>
    </row>
    <row r="578" spans="1:6" ht="81">
      <c r="A578" s="14" t="s">
        <v>1691</v>
      </c>
      <c r="B578" s="15" t="s">
        <v>8</v>
      </c>
      <c r="C578" s="26" t="s">
        <v>108</v>
      </c>
      <c r="D578" s="40" t="s">
        <v>1692</v>
      </c>
      <c r="E578" s="41" t="s">
        <v>1690</v>
      </c>
      <c r="F578" s="19"/>
    </row>
    <row r="579" spans="1:6" ht="81">
      <c r="A579" s="14" t="s">
        <v>1693</v>
      </c>
      <c r="B579" s="15" t="s">
        <v>8</v>
      </c>
      <c r="C579" s="26" t="s">
        <v>108</v>
      </c>
      <c r="D579" s="40" t="s">
        <v>1694</v>
      </c>
      <c r="E579" s="41" t="s">
        <v>1695</v>
      </c>
      <c r="F579" s="19"/>
    </row>
    <row r="580" spans="1:6" ht="162">
      <c r="A580" s="14" t="s">
        <v>1696</v>
      </c>
      <c r="B580" s="15" t="s">
        <v>8</v>
      </c>
      <c r="C580" s="26" t="s">
        <v>108</v>
      </c>
      <c r="D580" s="40" t="s">
        <v>1697</v>
      </c>
      <c r="E580" s="41" t="s">
        <v>1698</v>
      </c>
      <c r="F580" s="19"/>
    </row>
    <row r="581" spans="1:6" ht="67.5">
      <c r="A581" s="14" t="s">
        <v>1699</v>
      </c>
      <c r="B581" s="15" t="s">
        <v>8</v>
      </c>
      <c r="C581" s="26" t="s">
        <v>108</v>
      </c>
      <c r="D581" s="40" t="s">
        <v>1700</v>
      </c>
      <c r="E581" s="41" t="s">
        <v>1701</v>
      </c>
      <c r="F581" s="19"/>
    </row>
    <row r="582" spans="1:6" ht="67.5">
      <c r="A582" s="14" t="s">
        <v>1702</v>
      </c>
      <c r="B582" s="15" t="s">
        <v>8</v>
      </c>
      <c r="C582" s="26" t="s">
        <v>108</v>
      </c>
      <c r="D582" s="40" t="s">
        <v>1703</v>
      </c>
      <c r="E582" s="41" t="s">
        <v>1704</v>
      </c>
      <c r="F582" s="19"/>
    </row>
    <row r="583" spans="1:6" ht="67.5">
      <c r="A583" s="14" t="s">
        <v>1705</v>
      </c>
      <c r="B583" s="15" t="s">
        <v>8</v>
      </c>
      <c r="C583" s="26" t="s">
        <v>108</v>
      </c>
      <c r="D583" s="40" t="s">
        <v>1706</v>
      </c>
      <c r="E583" s="41" t="s">
        <v>1707</v>
      </c>
      <c r="F583" s="19"/>
    </row>
    <row r="584" spans="1:6" ht="67.5">
      <c r="A584" s="14" t="s">
        <v>1708</v>
      </c>
      <c r="B584" s="15" t="s">
        <v>8</v>
      </c>
      <c r="C584" s="26" t="s">
        <v>108</v>
      </c>
      <c r="D584" s="40" t="s">
        <v>1709</v>
      </c>
      <c r="E584" s="41" t="s">
        <v>1710</v>
      </c>
      <c r="F584" s="19"/>
    </row>
    <row r="585" spans="1:6" ht="67.5">
      <c r="A585" s="14" t="s">
        <v>1711</v>
      </c>
      <c r="B585" s="15" t="s">
        <v>8</v>
      </c>
      <c r="C585" s="26" t="s">
        <v>108</v>
      </c>
      <c r="D585" s="40" t="s">
        <v>1712</v>
      </c>
      <c r="E585" s="41" t="s">
        <v>1710</v>
      </c>
      <c r="F585" s="19"/>
    </row>
    <row r="586" spans="1:6" ht="405">
      <c r="A586" s="14" t="s">
        <v>1713</v>
      </c>
      <c r="B586" s="15" t="s">
        <v>8</v>
      </c>
      <c r="C586" s="26" t="s">
        <v>108</v>
      </c>
      <c r="D586" s="24" t="s">
        <v>1714</v>
      </c>
      <c r="E586" s="35" t="s">
        <v>1715</v>
      </c>
      <c r="F586" s="19"/>
    </row>
    <row r="587" spans="1:6" ht="40.5">
      <c r="A587" s="14" t="s">
        <v>1716</v>
      </c>
      <c r="B587" s="15" t="s">
        <v>8</v>
      </c>
      <c r="C587" s="26" t="s">
        <v>108</v>
      </c>
      <c r="D587" s="16" t="s">
        <v>1717</v>
      </c>
      <c r="E587" s="42" t="s">
        <v>1718</v>
      </c>
      <c r="F587" s="19"/>
    </row>
    <row r="588" spans="1:6" ht="54">
      <c r="A588" s="14" t="s">
        <v>1719</v>
      </c>
      <c r="B588" s="15" t="s">
        <v>8</v>
      </c>
      <c r="C588" s="26" t="s">
        <v>108</v>
      </c>
      <c r="D588" s="16" t="s">
        <v>1720</v>
      </c>
      <c r="E588" s="42" t="s">
        <v>1721</v>
      </c>
      <c r="F588" s="19"/>
    </row>
    <row r="589" spans="1:6" ht="54">
      <c r="A589" s="14" t="s">
        <v>1722</v>
      </c>
      <c r="B589" s="15" t="s">
        <v>8</v>
      </c>
      <c r="C589" s="26" t="s">
        <v>108</v>
      </c>
      <c r="D589" s="16" t="s">
        <v>1723</v>
      </c>
      <c r="E589" s="42" t="s">
        <v>1724</v>
      </c>
      <c r="F589" s="19"/>
    </row>
    <row r="590" spans="1:6" ht="67.5">
      <c r="A590" s="14" t="s">
        <v>1725</v>
      </c>
      <c r="B590" s="15" t="s">
        <v>8</v>
      </c>
      <c r="C590" s="26" t="s">
        <v>108</v>
      </c>
      <c r="D590" s="16" t="s">
        <v>1726</v>
      </c>
      <c r="E590" s="42" t="s">
        <v>1727</v>
      </c>
      <c r="F590" s="19"/>
    </row>
    <row r="591" spans="1:6" ht="67.5">
      <c r="A591" s="14" t="s">
        <v>1728</v>
      </c>
      <c r="B591" s="15" t="s">
        <v>8</v>
      </c>
      <c r="C591" s="26" t="s">
        <v>108</v>
      </c>
      <c r="D591" s="16" t="s">
        <v>1729</v>
      </c>
      <c r="E591" s="42" t="s">
        <v>1272</v>
      </c>
      <c r="F591" s="19"/>
    </row>
    <row r="592" spans="1:6" ht="81">
      <c r="A592" s="14" t="s">
        <v>1730</v>
      </c>
      <c r="B592" s="15" t="s">
        <v>8</v>
      </c>
      <c r="C592" s="26" t="s">
        <v>108</v>
      </c>
      <c r="D592" s="16" t="s">
        <v>1731</v>
      </c>
      <c r="E592" s="42" t="s">
        <v>1732</v>
      </c>
      <c r="F592" s="19"/>
    </row>
    <row r="593" spans="1:6" ht="135">
      <c r="A593" s="14" t="s">
        <v>1733</v>
      </c>
      <c r="B593" s="15" t="s">
        <v>8</v>
      </c>
      <c r="C593" s="26" t="s">
        <v>108</v>
      </c>
      <c r="D593" s="16" t="s">
        <v>1734</v>
      </c>
      <c r="E593" s="42" t="s">
        <v>1735</v>
      </c>
      <c r="F593" s="19"/>
    </row>
    <row r="594" spans="1:6" ht="108">
      <c r="A594" s="14" t="s">
        <v>1736</v>
      </c>
      <c r="B594" s="15" t="s">
        <v>8</v>
      </c>
      <c r="C594" s="26" t="s">
        <v>108</v>
      </c>
      <c r="D594" s="16" t="s">
        <v>1737</v>
      </c>
      <c r="E594" s="42" t="s">
        <v>1738</v>
      </c>
      <c r="F594" s="19"/>
    </row>
    <row r="595" spans="1:6" ht="108">
      <c r="A595" s="14" t="s">
        <v>1739</v>
      </c>
      <c r="B595" s="15" t="s">
        <v>8</v>
      </c>
      <c r="C595" s="26" t="s">
        <v>108</v>
      </c>
      <c r="D595" s="16" t="s">
        <v>1740</v>
      </c>
      <c r="E595" s="42" t="s">
        <v>1741</v>
      </c>
      <c r="F595" s="19"/>
    </row>
    <row r="596" spans="1:6" ht="81">
      <c r="A596" s="14" t="s">
        <v>1742</v>
      </c>
      <c r="B596" s="15" t="s">
        <v>8</v>
      </c>
      <c r="C596" s="26" t="s">
        <v>108</v>
      </c>
      <c r="D596" s="16" t="s">
        <v>1743</v>
      </c>
      <c r="E596" s="42" t="s">
        <v>1744</v>
      </c>
      <c r="F596" s="19"/>
    </row>
    <row r="597" spans="1:6" ht="108">
      <c r="A597" s="14" t="s">
        <v>1745</v>
      </c>
      <c r="B597" s="15" t="s">
        <v>8</v>
      </c>
      <c r="C597" s="26" t="s">
        <v>108</v>
      </c>
      <c r="D597" s="16" t="s">
        <v>1746</v>
      </c>
      <c r="E597" s="42" t="s">
        <v>1747</v>
      </c>
      <c r="F597" s="19"/>
    </row>
    <row r="598" spans="1:6" ht="135">
      <c r="A598" s="14" t="s">
        <v>1748</v>
      </c>
      <c r="B598" s="15" t="s">
        <v>8</v>
      </c>
      <c r="C598" s="26" t="s">
        <v>108</v>
      </c>
      <c r="D598" s="16" t="s">
        <v>1749</v>
      </c>
      <c r="E598" s="42" t="s">
        <v>1750</v>
      </c>
      <c r="F598" s="19"/>
    </row>
    <row r="599" spans="1:6" ht="121.5">
      <c r="A599" s="14" t="s">
        <v>1751</v>
      </c>
      <c r="B599" s="15" t="s">
        <v>8</v>
      </c>
      <c r="C599" s="26" t="s">
        <v>108</v>
      </c>
      <c r="D599" s="16" t="s">
        <v>1752</v>
      </c>
      <c r="E599" s="42" t="s">
        <v>1753</v>
      </c>
      <c r="F599" s="19"/>
    </row>
    <row r="600" spans="1:6" ht="94.5">
      <c r="A600" s="14" t="s">
        <v>1754</v>
      </c>
      <c r="B600" s="15" t="s">
        <v>8</v>
      </c>
      <c r="C600" s="26" t="s">
        <v>108</v>
      </c>
      <c r="D600" s="16" t="s">
        <v>1755</v>
      </c>
      <c r="E600" s="42" t="s">
        <v>1756</v>
      </c>
      <c r="F600" s="19"/>
    </row>
    <row r="601" spans="1:6" ht="121.5">
      <c r="A601" s="14" t="s">
        <v>1757</v>
      </c>
      <c r="B601" s="15" t="s">
        <v>8</v>
      </c>
      <c r="C601" s="26" t="s">
        <v>108</v>
      </c>
      <c r="D601" s="16" t="s">
        <v>1758</v>
      </c>
      <c r="E601" s="42" t="s">
        <v>1759</v>
      </c>
      <c r="F601" s="19"/>
    </row>
    <row r="602" spans="1:6" ht="121.5">
      <c r="A602" s="14" t="s">
        <v>1760</v>
      </c>
      <c r="B602" s="15" t="s">
        <v>8</v>
      </c>
      <c r="C602" s="26" t="s">
        <v>108</v>
      </c>
      <c r="D602" s="16" t="s">
        <v>1761</v>
      </c>
      <c r="E602" s="42" t="s">
        <v>1762</v>
      </c>
      <c r="F602" s="19"/>
    </row>
    <row r="603" spans="1:6" ht="94.5">
      <c r="A603" s="14" t="s">
        <v>1763</v>
      </c>
      <c r="B603" s="15" t="s">
        <v>8</v>
      </c>
      <c r="C603" s="26" t="s">
        <v>108</v>
      </c>
      <c r="D603" s="16" t="s">
        <v>1764</v>
      </c>
      <c r="E603" s="42" t="s">
        <v>1765</v>
      </c>
      <c r="F603" s="19"/>
    </row>
    <row r="604" spans="1:6" ht="40.5">
      <c r="A604" s="14" t="s">
        <v>1766</v>
      </c>
      <c r="B604" s="15" t="s">
        <v>8</v>
      </c>
      <c r="C604" s="26" t="s">
        <v>108</v>
      </c>
      <c r="D604" s="16" t="s">
        <v>1767</v>
      </c>
      <c r="E604" s="42" t="s">
        <v>1768</v>
      </c>
      <c r="F604" s="19"/>
    </row>
    <row r="605" spans="1:6" ht="54">
      <c r="A605" s="14" t="s">
        <v>1769</v>
      </c>
      <c r="B605" s="15" t="s">
        <v>8</v>
      </c>
      <c r="C605" s="26" t="s">
        <v>108</v>
      </c>
      <c r="D605" s="16" t="s">
        <v>1770</v>
      </c>
      <c r="E605" s="42" t="s">
        <v>1771</v>
      </c>
      <c r="F605" s="19"/>
    </row>
    <row r="606" spans="1:6" ht="54">
      <c r="A606" s="14" t="s">
        <v>1772</v>
      </c>
      <c r="B606" s="15" t="s">
        <v>8</v>
      </c>
      <c r="C606" s="26" t="s">
        <v>108</v>
      </c>
      <c r="D606" s="16" t="s">
        <v>1773</v>
      </c>
      <c r="E606" s="42" t="s">
        <v>1774</v>
      </c>
      <c r="F606" s="19"/>
    </row>
    <row r="607" spans="1:6" ht="121.5">
      <c r="A607" s="14" t="s">
        <v>1775</v>
      </c>
      <c r="B607" s="15" t="s">
        <v>8</v>
      </c>
      <c r="C607" s="26" t="s">
        <v>108</v>
      </c>
      <c r="D607" s="16" t="s">
        <v>1776</v>
      </c>
      <c r="E607" s="42" t="s">
        <v>1777</v>
      </c>
      <c r="F607" s="19"/>
    </row>
    <row r="608" spans="1:6" ht="135">
      <c r="A608" s="14" t="s">
        <v>1778</v>
      </c>
      <c r="B608" s="15" t="s">
        <v>8</v>
      </c>
      <c r="C608" s="26" t="s">
        <v>108</v>
      </c>
      <c r="D608" s="16" t="s">
        <v>1779</v>
      </c>
      <c r="E608" s="42" t="s">
        <v>1780</v>
      </c>
      <c r="F608" s="19"/>
    </row>
    <row r="609" spans="1:6" ht="121.5">
      <c r="A609" s="14" t="s">
        <v>1781</v>
      </c>
      <c r="B609" s="15" t="s">
        <v>8</v>
      </c>
      <c r="C609" s="26" t="s">
        <v>108</v>
      </c>
      <c r="D609" s="16" t="s">
        <v>1782</v>
      </c>
      <c r="E609" s="42" t="s">
        <v>1783</v>
      </c>
      <c r="F609" s="19"/>
    </row>
    <row r="610" spans="1:6" ht="148.5">
      <c r="A610" s="14" t="s">
        <v>1784</v>
      </c>
      <c r="B610" s="15" t="s">
        <v>8</v>
      </c>
      <c r="C610" s="26" t="s">
        <v>108</v>
      </c>
      <c r="D610" s="24" t="s">
        <v>1785</v>
      </c>
      <c r="E610" s="29" t="s">
        <v>1786</v>
      </c>
      <c r="F610" s="19"/>
    </row>
    <row r="611" spans="1:6" ht="175.5">
      <c r="A611" s="14" t="s">
        <v>1787</v>
      </c>
      <c r="B611" s="15" t="s">
        <v>8</v>
      </c>
      <c r="C611" s="26" t="s">
        <v>108</v>
      </c>
      <c r="D611" s="16" t="s">
        <v>1788</v>
      </c>
      <c r="E611" s="29" t="s">
        <v>1789</v>
      </c>
      <c r="F611" s="19"/>
    </row>
    <row r="612" spans="1:6" ht="256.5">
      <c r="A612" s="14" t="s">
        <v>1790</v>
      </c>
      <c r="B612" s="15" t="s">
        <v>8</v>
      </c>
      <c r="C612" s="26" t="s">
        <v>108</v>
      </c>
      <c r="D612" s="16" t="s">
        <v>1791</v>
      </c>
      <c r="E612" s="29" t="s">
        <v>1792</v>
      </c>
      <c r="F612" s="19"/>
    </row>
    <row r="613" spans="1:6" ht="162">
      <c r="A613" s="14" t="s">
        <v>1793</v>
      </c>
      <c r="B613" s="15" t="s">
        <v>8</v>
      </c>
      <c r="C613" s="26" t="s">
        <v>108</v>
      </c>
      <c r="D613" s="16" t="s">
        <v>1794</v>
      </c>
      <c r="E613" s="29" t="s">
        <v>1795</v>
      </c>
      <c r="F613" s="19"/>
    </row>
    <row r="614" spans="1:6" ht="283.5">
      <c r="A614" s="14" t="s">
        <v>1796</v>
      </c>
      <c r="B614" s="15" t="s">
        <v>8</v>
      </c>
      <c r="C614" s="26" t="s">
        <v>108</v>
      </c>
      <c r="D614" s="16" t="s">
        <v>1797</v>
      </c>
      <c r="E614" s="29" t="s">
        <v>1798</v>
      </c>
      <c r="F614" s="19"/>
    </row>
    <row r="615" spans="1:6" ht="54">
      <c r="A615" s="14" t="s">
        <v>1799</v>
      </c>
      <c r="B615" s="15" t="s">
        <v>8</v>
      </c>
      <c r="C615" s="26" t="s">
        <v>108</v>
      </c>
      <c r="D615" s="16" t="s">
        <v>1800</v>
      </c>
      <c r="E615" s="42" t="s">
        <v>3191</v>
      </c>
      <c r="F615" s="19"/>
    </row>
    <row r="616" spans="1:6" ht="54">
      <c r="A616" s="14" t="s">
        <v>1801</v>
      </c>
      <c r="B616" s="15" t="s">
        <v>8</v>
      </c>
      <c r="C616" s="26" t="s">
        <v>108</v>
      </c>
      <c r="D616" s="16" t="s">
        <v>1802</v>
      </c>
      <c r="E616" s="42" t="s">
        <v>3192</v>
      </c>
      <c r="F616" s="19"/>
    </row>
    <row r="617" spans="1:6" ht="27">
      <c r="A617" s="14" t="s">
        <v>1803</v>
      </c>
      <c r="B617" s="15" t="s">
        <v>8</v>
      </c>
      <c r="C617" s="26" t="s">
        <v>108</v>
      </c>
      <c r="D617" s="16" t="s">
        <v>1804</v>
      </c>
      <c r="E617" s="42" t="s">
        <v>1805</v>
      </c>
      <c r="F617" s="19"/>
    </row>
    <row r="618" spans="1:6" ht="81">
      <c r="A618" s="14" t="s">
        <v>1806</v>
      </c>
      <c r="B618" s="15" t="s">
        <v>8</v>
      </c>
      <c r="C618" s="26" t="s">
        <v>108</v>
      </c>
      <c r="D618" s="16" t="s">
        <v>1807</v>
      </c>
      <c r="E618" s="42" t="s">
        <v>1808</v>
      </c>
      <c r="F618" s="19"/>
    </row>
    <row r="619" spans="1:6" ht="108">
      <c r="A619" s="14" t="s">
        <v>1809</v>
      </c>
      <c r="B619" s="15" t="s">
        <v>8</v>
      </c>
      <c r="C619" s="26" t="s">
        <v>108</v>
      </c>
      <c r="D619" s="16" t="s">
        <v>1810</v>
      </c>
      <c r="E619" s="42" t="s">
        <v>1811</v>
      </c>
      <c r="F619" s="19"/>
    </row>
    <row r="620" spans="1:6" ht="94.5">
      <c r="A620" s="14" t="s">
        <v>1812</v>
      </c>
      <c r="B620" s="15" t="s">
        <v>8</v>
      </c>
      <c r="C620" s="26" t="s">
        <v>108</v>
      </c>
      <c r="D620" s="16" t="s">
        <v>1813</v>
      </c>
      <c r="E620" s="42" t="s">
        <v>1814</v>
      </c>
      <c r="F620" s="19"/>
    </row>
    <row r="621" spans="1:6" ht="94.5">
      <c r="A621" s="14" t="s">
        <v>1815</v>
      </c>
      <c r="B621" s="15" t="s">
        <v>8</v>
      </c>
      <c r="C621" s="26" t="s">
        <v>108</v>
      </c>
      <c r="D621" s="16" t="s">
        <v>1816</v>
      </c>
      <c r="E621" s="42" t="s">
        <v>1817</v>
      </c>
      <c r="F621" s="19"/>
    </row>
    <row r="622" spans="1:6" ht="81">
      <c r="A622" s="14" t="s">
        <v>1818</v>
      </c>
      <c r="B622" s="15" t="s">
        <v>8</v>
      </c>
      <c r="C622" s="26" t="s">
        <v>108</v>
      </c>
      <c r="D622" s="16" t="s">
        <v>1819</v>
      </c>
      <c r="E622" s="42" t="s">
        <v>1820</v>
      </c>
      <c r="F622" s="19"/>
    </row>
    <row r="623" spans="1:6" ht="409.5">
      <c r="A623" s="14" t="s">
        <v>1821</v>
      </c>
      <c r="B623" s="15" t="s">
        <v>8</v>
      </c>
      <c r="C623" s="26" t="s">
        <v>108</v>
      </c>
      <c r="D623" s="16" t="s">
        <v>1822</v>
      </c>
      <c r="E623" s="42" t="s">
        <v>1823</v>
      </c>
      <c r="F623" s="19"/>
    </row>
    <row r="624" spans="1:6" ht="40.5">
      <c r="A624" s="14" t="s">
        <v>1824</v>
      </c>
      <c r="B624" s="15" t="s">
        <v>8</v>
      </c>
      <c r="C624" s="26" t="s">
        <v>108</v>
      </c>
      <c r="D624" s="16" t="s">
        <v>1825</v>
      </c>
      <c r="E624" s="42" t="s">
        <v>1826</v>
      </c>
      <c r="F624" s="19"/>
    </row>
    <row r="625" spans="1:6" ht="40.5">
      <c r="A625" s="14" t="s">
        <v>1827</v>
      </c>
      <c r="B625" s="15" t="s">
        <v>8</v>
      </c>
      <c r="C625" s="26" t="s">
        <v>108</v>
      </c>
      <c r="D625" s="16" t="s">
        <v>1828</v>
      </c>
      <c r="E625" s="42" t="s">
        <v>1829</v>
      </c>
      <c r="F625" s="19"/>
    </row>
    <row r="626" spans="1:6" ht="40.5">
      <c r="A626" s="14" t="s">
        <v>1830</v>
      </c>
      <c r="B626" s="15" t="s">
        <v>8</v>
      </c>
      <c r="C626" s="26" t="s">
        <v>108</v>
      </c>
      <c r="D626" s="16" t="s">
        <v>1831</v>
      </c>
      <c r="E626" s="42" t="s">
        <v>1832</v>
      </c>
      <c r="F626" s="19"/>
    </row>
    <row r="627" spans="1:6" ht="40.5">
      <c r="A627" s="14" t="s">
        <v>1833</v>
      </c>
      <c r="B627" s="15" t="s">
        <v>8</v>
      </c>
      <c r="C627" s="26" t="s">
        <v>108</v>
      </c>
      <c r="D627" s="16" t="s">
        <v>1834</v>
      </c>
      <c r="E627" s="42" t="s">
        <v>1835</v>
      </c>
      <c r="F627" s="19"/>
    </row>
    <row r="628" spans="1:6" ht="40.5">
      <c r="A628" s="14" t="s">
        <v>1836</v>
      </c>
      <c r="B628" s="15" t="s">
        <v>8</v>
      </c>
      <c r="C628" s="26" t="s">
        <v>108</v>
      </c>
      <c r="D628" s="16" t="s">
        <v>1837</v>
      </c>
      <c r="E628" s="42" t="s">
        <v>1838</v>
      </c>
      <c r="F628" s="19"/>
    </row>
    <row r="629" spans="1:6" ht="81">
      <c r="A629" s="14" t="s">
        <v>1839</v>
      </c>
      <c r="B629" s="15" t="s">
        <v>8</v>
      </c>
      <c r="C629" s="26" t="s">
        <v>108</v>
      </c>
      <c r="D629" s="16" t="s">
        <v>1840</v>
      </c>
      <c r="E629" s="42" t="s">
        <v>1841</v>
      </c>
      <c r="F629" s="19"/>
    </row>
    <row r="630" spans="1:6" ht="27">
      <c r="A630" s="14" t="s">
        <v>1842</v>
      </c>
      <c r="B630" s="15" t="s">
        <v>8</v>
      </c>
      <c r="C630" s="26" t="s">
        <v>108</v>
      </c>
      <c r="D630" s="16" t="s">
        <v>1843</v>
      </c>
      <c r="E630" s="42" t="s">
        <v>1844</v>
      </c>
      <c r="F630" s="19"/>
    </row>
    <row r="631" spans="1:6" ht="121.5">
      <c r="A631" s="14" t="s">
        <v>1845</v>
      </c>
      <c r="B631" s="15" t="s">
        <v>8</v>
      </c>
      <c r="C631" s="26" t="s">
        <v>108</v>
      </c>
      <c r="D631" s="16" t="s">
        <v>1846</v>
      </c>
      <c r="E631" s="42" t="s">
        <v>3183</v>
      </c>
      <c r="F631" s="19"/>
    </row>
    <row r="632" spans="1:6" ht="54">
      <c r="A632" s="14" t="s">
        <v>1847</v>
      </c>
      <c r="B632" s="15" t="s">
        <v>8</v>
      </c>
      <c r="C632" s="26" t="s">
        <v>108</v>
      </c>
      <c r="D632" s="16" t="s">
        <v>1848</v>
      </c>
      <c r="E632" s="42" t="s">
        <v>1849</v>
      </c>
      <c r="F632" s="19"/>
    </row>
    <row r="633" spans="1:6" ht="54">
      <c r="A633" s="14" t="s">
        <v>1850</v>
      </c>
      <c r="B633" s="15" t="s">
        <v>8</v>
      </c>
      <c r="C633" s="26" t="s">
        <v>108</v>
      </c>
      <c r="D633" s="16" t="s">
        <v>1851</v>
      </c>
      <c r="E633" s="42" t="s">
        <v>1852</v>
      </c>
      <c r="F633" s="19"/>
    </row>
    <row r="634" spans="1:6" ht="81">
      <c r="A634" s="14" t="s">
        <v>1853</v>
      </c>
      <c r="B634" s="15" t="s">
        <v>8</v>
      </c>
      <c r="C634" s="26" t="s">
        <v>108</v>
      </c>
      <c r="D634" s="16" t="s">
        <v>1854</v>
      </c>
      <c r="E634" s="42" t="s">
        <v>1855</v>
      </c>
      <c r="F634" s="19"/>
    </row>
    <row r="635" spans="1:6" ht="81">
      <c r="A635" s="14" t="s">
        <v>1856</v>
      </c>
      <c r="B635" s="15" t="s">
        <v>8</v>
      </c>
      <c r="C635" s="26" t="s">
        <v>108</v>
      </c>
      <c r="D635" s="16" t="s">
        <v>1857</v>
      </c>
      <c r="E635" s="42" t="s">
        <v>1858</v>
      </c>
      <c r="F635" s="19"/>
    </row>
    <row r="636" spans="1:6" ht="94.5">
      <c r="A636" s="14" t="s">
        <v>1859</v>
      </c>
      <c r="B636" s="15" t="s">
        <v>8</v>
      </c>
      <c r="C636" s="26" t="s">
        <v>108</v>
      </c>
      <c r="D636" s="16" t="s">
        <v>1860</v>
      </c>
      <c r="E636" s="42" t="s">
        <v>1861</v>
      </c>
      <c r="F636" s="19"/>
    </row>
    <row r="637" spans="1:6" ht="108">
      <c r="A637" s="14" t="s">
        <v>1862</v>
      </c>
      <c r="B637" s="15" t="s">
        <v>8</v>
      </c>
      <c r="C637" s="26" t="s">
        <v>108</v>
      </c>
      <c r="D637" s="16" t="s">
        <v>1863</v>
      </c>
      <c r="E637" s="42" t="s">
        <v>1864</v>
      </c>
      <c r="F637" s="19"/>
    </row>
    <row r="638" spans="1:6" ht="108">
      <c r="A638" s="14" t="s">
        <v>1865</v>
      </c>
      <c r="B638" s="15" t="s">
        <v>8</v>
      </c>
      <c r="C638" s="26" t="s">
        <v>108</v>
      </c>
      <c r="D638" s="16" t="s">
        <v>1866</v>
      </c>
      <c r="E638" s="42" t="s">
        <v>1867</v>
      </c>
      <c r="F638" s="19"/>
    </row>
    <row r="639" spans="1:6" ht="40.5">
      <c r="A639" s="14" t="s">
        <v>1868</v>
      </c>
      <c r="B639" s="15" t="s">
        <v>8</v>
      </c>
      <c r="C639" s="26" t="s">
        <v>108</v>
      </c>
      <c r="D639" s="16" t="s">
        <v>1869</v>
      </c>
      <c r="E639" s="42" t="s">
        <v>1870</v>
      </c>
      <c r="F639" s="19"/>
    </row>
    <row r="640" spans="1:6" ht="40.5">
      <c r="A640" s="14" t="s">
        <v>1871</v>
      </c>
      <c r="B640" s="15" t="s">
        <v>8</v>
      </c>
      <c r="C640" s="26" t="s">
        <v>108</v>
      </c>
      <c r="D640" s="16" t="s">
        <v>1872</v>
      </c>
      <c r="E640" s="42" t="s">
        <v>1873</v>
      </c>
      <c r="F640" s="19"/>
    </row>
    <row r="641" spans="1:6" ht="40.5">
      <c r="A641" s="14" t="s">
        <v>1874</v>
      </c>
      <c r="B641" s="15" t="s">
        <v>8</v>
      </c>
      <c r="C641" s="26" t="s">
        <v>108</v>
      </c>
      <c r="D641" s="16" t="s">
        <v>1875</v>
      </c>
      <c r="E641" s="42" t="s">
        <v>1870</v>
      </c>
      <c r="F641" s="19"/>
    </row>
    <row r="642" spans="1:6" ht="40.5">
      <c r="A642" s="14" t="s">
        <v>1876</v>
      </c>
      <c r="B642" s="15" t="s">
        <v>8</v>
      </c>
      <c r="C642" s="26" t="s">
        <v>108</v>
      </c>
      <c r="D642" s="16" t="s">
        <v>1877</v>
      </c>
      <c r="E642" s="42" t="s">
        <v>1873</v>
      </c>
      <c r="F642" s="19"/>
    </row>
    <row r="643" spans="1:6" ht="54">
      <c r="A643" s="14" t="s">
        <v>1878</v>
      </c>
      <c r="B643" s="15" t="s">
        <v>8</v>
      </c>
      <c r="C643" s="26" t="s">
        <v>108</v>
      </c>
      <c r="D643" s="16" t="s">
        <v>1879</v>
      </c>
      <c r="E643" s="42" t="s">
        <v>1880</v>
      </c>
      <c r="F643" s="19"/>
    </row>
    <row r="644" spans="1:6" ht="54">
      <c r="A644" s="14" t="s">
        <v>1881</v>
      </c>
      <c r="B644" s="15" t="s">
        <v>8</v>
      </c>
      <c r="C644" s="26" t="s">
        <v>108</v>
      </c>
      <c r="D644" s="16" t="s">
        <v>1882</v>
      </c>
      <c r="E644" s="42" t="s">
        <v>1883</v>
      </c>
      <c r="F644" s="19"/>
    </row>
    <row r="645" spans="1:6" ht="67.5">
      <c r="A645" s="14" t="s">
        <v>1884</v>
      </c>
      <c r="B645" s="15" t="s">
        <v>8</v>
      </c>
      <c r="C645" s="26" t="s">
        <v>108</v>
      </c>
      <c r="D645" s="16" t="s">
        <v>1885</v>
      </c>
      <c r="E645" s="42" t="s">
        <v>1886</v>
      </c>
      <c r="F645" s="19"/>
    </row>
    <row r="646" spans="1:6" ht="54">
      <c r="A646" s="14" t="s">
        <v>1887</v>
      </c>
      <c r="B646" s="15" t="s">
        <v>8</v>
      </c>
      <c r="C646" s="26" t="s">
        <v>108</v>
      </c>
      <c r="D646" s="16" t="s">
        <v>1888</v>
      </c>
      <c r="E646" s="42" t="s">
        <v>1889</v>
      </c>
      <c r="F646" s="19"/>
    </row>
    <row r="647" spans="1:6" ht="67.5">
      <c r="A647" s="14" t="s">
        <v>1890</v>
      </c>
      <c r="B647" s="15" t="s">
        <v>8</v>
      </c>
      <c r="C647" s="26" t="s">
        <v>108</v>
      </c>
      <c r="D647" s="16" t="s">
        <v>1891</v>
      </c>
      <c r="E647" s="42" t="s">
        <v>1892</v>
      </c>
      <c r="F647" s="19"/>
    </row>
    <row r="648" spans="1:6" ht="54">
      <c r="A648" s="14" t="s">
        <v>1893</v>
      </c>
      <c r="B648" s="15" t="s">
        <v>8</v>
      </c>
      <c r="C648" s="26" t="s">
        <v>108</v>
      </c>
      <c r="D648" s="16" t="s">
        <v>1894</v>
      </c>
      <c r="E648" s="42" t="s">
        <v>1895</v>
      </c>
      <c r="F648" s="19"/>
    </row>
    <row r="649" spans="1:6" ht="54">
      <c r="A649" s="14" t="s">
        <v>1896</v>
      </c>
      <c r="B649" s="15" t="s">
        <v>8</v>
      </c>
      <c r="C649" s="26" t="s">
        <v>108</v>
      </c>
      <c r="D649" s="16" t="s">
        <v>1897</v>
      </c>
      <c r="E649" s="42" t="s">
        <v>1898</v>
      </c>
      <c r="F649" s="19"/>
    </row>
    <row r="650" spans="1:6" ht="67.5">
      <c r="A650" s="14" t="s">
        <v>1899</v>
      </c>
      <c r="B650" s="15" t="s">
        <v>8</v>
      </c>
      <c r="C650" s="26" t="s">
        <v>108</v>
      </c>
      <c r="D650" s="16" t="s">
        <v>1900</v>
      </c>
      <c r="E650" s="42" t="s">
        <v>1901</v>
      </c>
      <c r="F650" s="19"/>
    </row>
    <row r="651" spans="1:6" ht="67.5">
      <c r="A651" s="14" t="s">
        <v>1902</v>
      </c>
      <c r="B651" s="15" t="s">
        <v>8</v>
      </c>
      <c r="C651" s="26" t="s">
        <v>108</v>
      </c>
      <c r="D651" s="16" t="s">
        <v>1903</v>
      </c>
      <c r="E651" s="42" t="s">
        <v>1904</v>
      </c>
      <c r="F651" s="19"/>
    </row>
    <row r="652" spans="1:6" ht="54">
      <c r="A652" s="14" t="s">
        <v>1905</v>
      </c>
      <c r="B652" s="15" t="s">
        <v>8</v>
      </c>
      <c r="C652" s="26" t="s">
        <v>108</v>
      </c>
      <c r="D652" s="16" t="s">
        <v>1906</v>
      </c>
      <c r="E652" s="42" t="s">
        <v>1907</v>
      </c>
      <c r="F652" s="19"/>
    </row>
    <row r="653" spans="1:6" ht="108">
      <c r="A653" s="14" t="s">
        <v>1908</v>
      </c>
      <c r="B653" s="15" t="s">
        <v>8</v>
      </c>
      <c r="C653" s="26" t="s">
        <v>108</v>
      </c>
      <c r="D653" s="16" t="s">
        <v>1909</v>
      </c>
      <c r="E653" s="42" t="s">
        <v>1910</v>
      </c>
      <c r="F653" s="19"/>
    </row>
    <row r="654" spans="1:6" ht="94.5">
      <c r="A654" s="14" t="s">
        <v>1911</v>
      </c>
      <c r="B654" s="15" t="s">
        <v>8</v>
      </c>
      <c r="C654" s="26" t="s">
        <v>108</v>
      </c>
      <c r="D654" s="16" t="s">
        <v>1912</v>
      </c>
      <c r="E654" s="42" t="s">
        <v>1913</v>
      </c>
      <c r="F654" s="19"/>
    </row>
    <row r="655" spans="1:6" ht="94.5">
      <c r="A655" s="14" t="s">
        <v>1914</v>
      </c>
      <c r="B655" s="15" t="s">
        <v>8</v>
      </c>
      <c r="C655" s="26" t="s">
        <v>108</v>
      </c>
      <c r="D655" s="16" t="s">
        <v>1915</v>
      </c>
      <c r="E655" s="42" t="s">
        <v>1913</v>
      </c>
      <c r="F655" s="19"/>
    </row>
    <row r="656" spans="1:6" ht="81">
      <c r="A656" s="14" t="s">
        <v>1916</v>
      </c>
      <c r="B656" s="15" t="s">
        <v>8</v>
      </c>
      <c r="C656" s="26" t="s">
        <v>108</v>
      </c>
      <c r="D656" s="16" t="s">
        <v>1917</v>
      </c>
      <c r="E656" s="42" t="s">
        <v>1918</v>
      </c>
      <c r="F656" s="19"/>
    </row>
    <row r="657" spans="1:6" ht="81">
      <c r="A657" s="14" t="s">
        <v>1919</v>
      </c>
      <c r="B657" s="15" t="s">
        <v>8</v>
      </c>
      <c r="C657" s="26" t="s">
        <v>108</v>
      </c>
      <c r="D657" s="16" t="s">
        <v>1920</v>
      </c>
      <c r="E657" s="42" t="s">
        <v>1921</v>
      </c>
      <c r="F657" s="19"/>
    </row>
    <row r="658" spans="1:6" ht="81">
      <c r="A658" s="14" t="s">
        <v>1922</v>
      </c>
      <c r="B658" s="15" t="s">
        <v>8</v>
      </c>
      <c r="C658" s="26" t="s">
        <v>108</v>
      </c>
      <c r="D658" s="16" t="s">
        <v>1923</v>
      </c>
      <c r="E658" s="42" t="s">
        <v>1924</v>
      </c>
      <c r="F658" s="19"/>
    </row>
    <row r="659" spans="1:6" ht="67.5">
      <c r="A659" s="14" t="s">
        <v>1925</v>
      </c>
      <c r="B659" s="15" t="s">
        <v>8</v>
      </c>
      <c r="C659" s="26" t="s">
        <v>108</v>
      </c>
      <c r="D659" s="16" t="s">
        <v>1926</v>
      </c>
      <c r="E659" s="42" t="s">
        <v>1927</v>
      </c>
      <c r="F659" s="19"/>
    </row>
    <row r="660" spans="1:6" ht="94.5">
      <c r="A660" s="14" t="s">
        <v>1928</v>
      </c>
      <c r="B660" s="15" t="s">
        <v>8</v>
      </c>
      <c r="C660" s="26" t="s">
        <v>108</v>
      </c>
      <c r="D660" s="16" t="s">
        <v>1929</v>
      </c>
      <c r="E660" s="42" t="s">
        <v>1930</v>
      </c>
      <c r="F660" s="19"/>
    </row>
    <row r="661" spans="1:6" ht="81">
      <c r="A661" s="14" t="s">
        <v>1931</v>
      </c>
      <c r="B661" s="15" t="s">
        <v>8</v>
      </c>
      <c r="C661" s="26" t="s">
        <v>108</v>
      </c>
      <c r="D661" s="16" t="s">
        <v>1932</v>
      </c>
      <c r="E661" s="42" t="s">
        <v>1933</v>
      </c>
      <c r="F661" s="19"/>
    </row>
    <row r="662" spans="1:6" ht="54">
      <c r="A662" s="14" t="s">
        <v>1934</v>
      </c>
      <c r="B662" s="15" t="s">
        <v>8</v>
      </c>
      <c r="C662" s="26" t="s">
        <v>108</v>
      </c>
      <c r="D662" s="16" t="s">
        <v>1935</v>
      </c>
      <c r="E662" s="42" t="s">
        <v>1936</v>
      </c>
      <c r="F662" s="19"/>
    </row>
    <row r="663" spans="1:6" ht="54">
      <c r="A663" s="14" t="s">
        <v>1937</v>
      </c>
      <c r="B663" s="15" t="s">
        <v>8</v>
      </c>
      <c r="C663" s="26" t="s">
        <v>108</v>
      </c>
      <c r="D663" s="16" t="s">
        <v>1938</v>
      </c>
      <c r="E663" s="42" t="s">
        <v>1939</v>
      </c>
      <c r="F663" s="19"/>
    </row>
    <row r="664" spans="1:6" ht="54">
      <c r="A664" s="14" t="s">
        <v>1940</v>
      </c>
      <c r="B664" s="15" t="s">
        <v>8</v>
      </c>
      <c r="C664" s="26" t="s">
        <v>108</v>
      </c>
      <c r="D664" s="16" t="s">
        <v>1941</v>
      </c>
      <c r="E664" s="42" t="s">
        <v>1942</v>
      </c>
      <c r="F664" s="19"/>
    </row>
    <row r="665" spans="1:6" ht="67.5">
      <c r="A665" s="14" t="s">
        <v>1943</v>
      </c>
      <c r="B665" s="15" t="s">
        <v>8</v>
      </c>
      <c r="C665" s="26" t="s">
        <v>108</v>
      </c>
      <c r="D665" s="16" t="s">
        <v>1944</v>
      </c>
      <c r="E665" s="42" t="s">
        <v>1945</v>
      </c>
      <c r="F665" s="19"/>
    </row>
    <row r="666" spans="1:6" ht="67.5">
      <c r="A666" s="14" t="s">
        <v>1946</v>
      </c>
      <c r="B666" s="15" t="s">
        <v>8</v>
      </c>
      <c r="C666" s="26" t="s">
        <v>108</v>
      </c>
      <c r="D666" s="16" t="s">
        <v>1947</v>
      </c>
      <c r="E666" s="42" t="s">
        <v>1948</v>
      </c>
      <c r="F666" s="19"/>
    </row>
    <row r="667" spans="1:6" ht="81">
      <c r="A667" s="14" t="s">
        <v>1949</v>
      </c>
      <c r="B667" s="15" t="s">
        <v>8</v>
      </c>
      <c r="C667" s="26" t="s">
        <v>108</v>
      </c>
      <c r="D667" s="16" t="s">
        <v>1950</v>
      </c>
      <c r="E667" s="42" t="s">
        <v>1951</v>
      </c>
      <c r="F667" s="19"/>
    </row>
    <row r="668" spans="1:6" ht="81">
      <c r="A668" s="14" t="s">
        <v>1952</v>
      </c>
      <c r="B668" s="15" t="s">
        <v>8</v>
      </c>
      <c r="C668" s="26" t="s">
        <v>108</v>
      </c>
      <c r="D668" s="16" t="s">
        <v>1953</v>
      </c>
      <c r="E668" s="42" t="s">
        <v>1951</v>
      </c>
      <c r="F668" s="19"/>
    </row>
    <row r="669" spans="1:6" ht="54">
      <c r="A669" s="14" t="s">
        <v>1954</v>
      </c>
      <c r="B669" s="15" t="s">
        <v>8</v>
      </c>
      <c r="C669" s="26" t="s">
        <v>108</v>
      </c>
      <c r="D669" s="16" t="s">
        <v>1955</v>
      </c>
      <c r="E669" s="42" t="s">
        <v>1956</v>
      </c>
      <c r="F669" s="19"/>
    </row>
    <row r="670" spans="1:6" ht="67.5">
      <c r="A670" s="14" t="s">
        <v>1957</v>
      </c>
      <c r="B670" s="15" t="s">
        <v>8</v>
      </c>
      <c r="C670" s="26" t="s">
        <v>108</v>
      </c>
      <c r="D670" s="16" t="s">
        <v>1958</v>
      </c>
      <c r="E670" s="42" t="s">
        <v>1959</v>
      </c>
      <c r="F670" s="19"/>
    </row>
    <row r="671" spans="1:6" ht="54">
      <c r="A671" s="14" t="s">
        <v>1960</v>
      </c>
      <c r="B671" s="15" t="s">
        <v>8</v>
      </c>
      <c r="C671" s="26" t="s">
        <v>108</v>
      </c>
      <c r="D671" s="16" t="s">
        <v>1961</v>
      </c>
      <c r="E671" s="42" t="s">
        <v>1962</v>
      </c>
      <c r="F671" s="19"/>
    </row>
    <row r="672" spans="1:6" ht="81">
      <c r="A672" s="14" t="s">
        <v>1963</v>
      </c>
      <c r="B672" s="15" t="s">
        <v>8</v>
      </c>
      <c r="C672" s="26" t="s">
        <v>108</v>
      </c>
      <c r="D672" s="16" t="s">
        <v>1964</v>
      </c>
      <c r="E672" s="42" t="s">
        <v>1965</v>
      </c>
      <c r="F672" s="19"/>
    </row>
    <row r="673" spans="1:6" ht="67.5">
      <c r="A673" s="14" t="s">
        <v>1966</v>
      </c>
      <c r="B673" s="15" t="s">
        <v>8</v>
      </c>
      <c r="C673" s="26" t="s">
        <v>108</v>
      </c>
      <c r="D673" s="16" t="s">
        <v>1967</v>
      </c>
      <c r="E673" s="42" t="s">
        <v>1968</v>
      </c>
      <c r="F673" s="19"/>
    </row>
    <row r="674" spans="1:6" ht="81">
      <c r="A674" s="14" t="s">
        <v>1969</v>
      </c>
      <c r="B674" s="15" t="s">
        <v>8</v>
      </c>
      <c r="C674" s="26" t="s">
        <v>108</v>
      </c>
      <c r="D674" s="16" t="s">
        <v>1970</v>
      </c>
      <c r="E674" s="42" t="s">
        <v>1971</v>
      </c>
      <c r="F674" s="19"/>
    </row>
    <row r="675" spans="1:6" ht="81">
      <c r="A675" s="14" t="s">
        <v>1972</v>
      </c>
      <c r="B675" s="15" t="s">
        <v>8</v>
      </c>
      <c r="C675" s="26" t="s">
        <v>108</v>
      </c>
      <c r="D675" s="16" t="s">
        <v>1973</v>
      </c>
      <c r="E675" s="42" t="s">
        <v>1974</v>
      </c>
      <c r="F675" s="19"/>
    </row>
    <row r="676" spans="1:6" ht="81">
      <c r="A676" s="14" t="s">
        <v>1975</v>
      </c>
      <c r="B676" s="15" t="s">
        <v>8</v>
      </c>
      <c r="C676" s="26" t="s">
        <v>108</v>
      </c>
      <c r="D676" s="16" t="s">
        <v>1976</v>
      </c>
      <c r="E676" s="42" t="s">
        <v>1977</v>
      </c>
      <c r="F676" s="19"/>
    </row>
    <row r="677" spans="1:6" ht="54">
      <c r="A677" s="14" t="s">
        <v>1978</v>
      </c>
      <c r="B677" s="15" t="s">
        <v>8</v>
      </c>
      <c r="C677" s="26" t="s">
        <v>108</v>
      </c>
      <c r="D677" s="16" t="s">
        <v>1979</v>
      </c>
      <c r="E677" s="42" t="s">
        <v>1980</v>
      </c>
      <c r="F677" s="19"/>
    </row>
    <row r="678" spans="1:6" ht="40.5">
      <c r="A678" s="14" t="s">
        <v>1981</v>
      </c>
      <c r="B678" s="15" t="s">
        <v>8</v>
      </c>
      <c r="C678" s="26" t="s">
        <v>108</v>
      </c>
      <c r="D678" s="16" t="s">
        <v>1982</v>
      </c>
      <c r="E678" s="42" t="s">
        <v>1983</v>
      </c>
      <c r="F678" s="19"/>
    </row>
    <row r="679" spans="1:6" ht="54">
      <c r="A679" s="14" t="s">
        <v>1984</v>
      </c>
      <c r="B679" s="15" t="s">
        <v>8</v>
      </c>
      <c r="C679" s="26" t="s">
        <v>108</v>
      </c>
      <c r="D679" s="16" t="s">
        <v>1985</v>
      </c>
      <c r="E679" s="42" t="s">
        <v>1986</v>
      </c>
      <c r="F679" s="19"/>
    </row>
    <row r="680" spans="1:6" ht="54">
      <c r="A680" s="14" t="s">
        <v>1987</v>
      </c>
      <c r="B680" s="15" t="s">
        <v>8</v>
      </c>
      <c r="C680" s="26" t="s">
        <v>108</v>
      </c>
      <c r="D680" s="16" t="s">
        <v>1988</v>
      </c>
      <c r="E680" s="42" t="s">
        <v>1989</v>
      </c>
      <c r="F680" s="19"/>
    </row>
    <row r="681" spans="1:6" ht="67.5">
      <c r="A681" s="14" t="s">
        <v>1990</v>
      </c>
      <c r="B681" s="15" t="s">
        <v>8</v>
      </c>
      <c r="C681" s="26" t="s">
        <v>108</v>
      </c>
      <c r="D681" s="16" t="s">
        <v>1991</v>
      </c>
      <c r="E681" s="42" t="s">
        <v>1992</v>
      </c>
      <c r="F681" s="19"/>
    </row>
    <row r="682" spans="1:6" ht="54">
      <c r="A682" s="14" t="s">
        <v>1993</v>
      </c>
      <c r="B682" s="15" t="s">
        <v>8</v>
      </c>
      <c r="C682" s="26" t="s">
        <v>108</v>
      </c>
      <c r="D682" s="16" t="s">
        <v>1994</v>
      </c>
      <c r="E682" s="42" t="s">
        <v>1995</v>
      </c>
      <c r="F682" s="19"/>
    </row>
    <row r="683" spans="1:6" ht="67.5">
      <c r="A683" s="14" t="s">
        <v>1996</v>
      </c>
      <c r="B683" s="15" t="s">
        <v>8</v>
      </c>
      <c r="C683" s="26" t="s">
        <v>108</v>
      </c>
      <c r="D683" s="16" t="s">
        <v>1997</v>
      </c>
      <c r="E683" s="42" t="s">
        <v>1998</v>
      </c>
      <c r="F683" s="19"/>
    </row>
    <row r="684" spans="1:6" ht="54">
      <c r="A684" s="14" t="s">
        <v>1999</v>
      </c>
      <c r="B684" s="15" t="s">
        <v>8</v>
      </c>
      <c r="C684" s="26" t="s">
        <v>108</v>
      </c>
      <c r="D684" s="16" t="s">
        <v>2000</v>
      </c>
      <c r="E684" s="42" t="s">
        <v>2001</v>
      </c>
      <c r="F684" s="19"/>
    </row>
    <row r="685" spans="1:6" ht="81">
      <c r="A685" s="14" t="s">
        <v>2002</v>
      </c>
      <c r="B685" s="15" t="s">
        <v>8</v>
      </c>
      <c r="C685" s="26" t="s">
        <v>108</v>
      </c>
      <c r="D685" s="16" t="s">
        <v>2003</v>
      </c>
      <c r="E685" s="42" t="s">
        <v>2004</v>
      </c>
      <c r="F685" s="19"/>
    </row>
    <row r="686" spans="1:6" ht="81">
      <c r="A686" s="14" t="s">
        <v>2005</v>
      </c>
      <c r="B686" s="15" t="s">
        <v>8</v>
      </c>
      <c r="C686" s="26" t="s">
        <v>108</v>
      </c>
      <c r="D686" s="16" t="s">
        <v>2006</v>
      </c>
      <c r="E686" s="42" t="s">
        <v>2004</v>
      </c>
      <c r="F686" s="19"/>
    </row>
    <row r="687" spans="1:6" ht="54">
      <c r="A687" s="14" t="s">
        <v>2007</v>
      </c>
      <c r="B687" s="15" t="s">
        <v>8</v>
      </c>
      <c r="C687" s="26" t="s">
        <v>108</v>
      </c>
      <c r="D687" s="16" t="s">
        <v>2008</v>
      </c>
      <c r="E687" s="42" t="s">
        <v>2009</v>
      </c>
      <c r="F687" s="19"/>
    </row>
    <row r="688" spans="1:6" ht="54">
      <c r="A688" s="14" t="s">
        <v>2010</v>
      </c>
      <c r="B688" s="15" t="s">
        <v>8</v>
      </c>
      <c r="C688" s="26" t="s">
        <v>108</v>
      </c>
      <c r="D688" s="16" t="s">
        <v>2011</v>
      </c>
      <c r="E688" s="42" t="s">
        <v>2012</v>
      </c>
      <c r="F688" s="19"/>
    </row>
    <row r="689" spans="1:6" ht="67.5">
      <c r="A689" s="14" t="s">
        <v>2013</v>
      </c>
      <c r="B689" s="15" t="s">
        <v>8</v>
      </c>
      <c r="C689" s="26" t="s">
        <v>108</v>
      </c>
      <c r="D689" s="16" t="s">
        <v>3193</v>
      </c>
      <c r="E689" s="42" t="s">
        <v>2014</v>
      </c>
      <c r="F689" s="19"/>
    </row>
    <row r="690" spans="1:6" ht="54">
      <c r="A690" s="14" t="s">
        <v>2015</v>
      </c>
      <c r="B690" s="15" t="s">
        <v>8</v>
      </c>
      <c r="C690" s="26" t="s">
        <v>108</v>
      </c>
      <c r="D690" s="16" t="s">
        <v>2016</v>
      </c>
      <c r="E690" s="42" t="s">
        <v>2017</v>
      </c>
      <c r="F690" s="19"/>
    </row>
    <row r="691" spans="1:6" ht="54">
      <c r="A691" s="14" t="s">
        <v>2018</v>
      </c>
      <c r="B691" s="15" t="s">
        <v>8</v>
      </c>
      <c r="C691" s="26" t="s">
        <v>108</v>
      </c>
      <c r="D691" s="16" t="s">
        <v>2019</v>
      </c>
      <c r="E691" s="42" t="s">
        <v>2020</v>
      </c>
      <c r="F691" s="19"/>
    </row>
    <row r="692" spans="1:6" ht="54">
      <c r="A692" s="14" t="s">
        <v>2021</v>
      </c>
      <c r="B692" s="15" t="s">
        <v>8</v>
      </c>
      <c r="C692" s="26" t="s">
        <v>108</v>
      </c>
      <c r="D692" s="16" t="s">
        <v>2022</v>
      </c>
      <c r="E692" s="42" t="s">
        <v>2023</v>
      </c>
      <c r="F692" s="19"/>
    </row>
    <row r="693" spans="1:6" ht="135">
      <c r="A693" s="14" t="s">
        <v>2024</v>
      </c>
      <c r="B693" s="15" t="s">
        <v>8</v>
      </c>
      <c r="C693" s="26" t="s">
        <v>108</v>
      </c>
      <c r="D693" s="16" t="s">
        <v>2025</v>
      </c>
      <c r="E693" s="42" t="s">
        <v>2026</v>
      </c>
      <c r="F693" s="19"/>
    </row>
    <row r="694" spans="1:6" ht="54">
      <c r="A694" s="14" t="s">
        <v>2027</v>
      </c>
      <c r="B694" s="15" t="s">
        <v>8</v>
      </c>
      <c r="C694" s="26" t="s">
        <v>108</v>
      </c>
      <c r="D694" s="16" t="s">
        <v>2028</v>
      </c>
      <c r="E694" s="42" t="s">
        <v>2029</v>
      </c>
      <c r="F694" s="19"/>
    </row>
    <row r="695" spans="1:6" ht="108">
      <c r="A695" s="14" t="s">
        <v>2030</v>
      </c>
      <c r="B695" s="15" t="s">
        <v>8</v>
      </c>
      <c r="C695" s="26" t="s">
        <v>108</v>
      </c>
      <c r="D695" s="16" t="s">
        <v>2031</v>
      </c>
      <c r="E695" s="42" t="s">
        <v>2032</v>
      </c>
      <c r="F695" s="19"/>
    </row>
    <row r="696" spans="1:6" ht="81">
      <c r="A696" s="14" t="s">
        <v>2033</v>
      </c>
      <c r="B696" s="15" t="s">
        <v>8</v>
      </c>
      <c r="C696" s="26" t="s">
        <v>108</v>
      </c>
      <c r="D696" s="16" t="s">
        <v>2034</v>
      </c>
      <c r="E696" s="42" t="s">
        <v>2035</v>
      </c>
      <c r="F696" s="19"/>
    </row>
    <row r="697" spans="1:6" ht="81">
      <c r="A697" s="14" t="s">
        <v>2036</v>
      </c>
      <c r="B697" s="15" t="s">
        <v>8</v>
      </c>
      <c r="C697" s="26" t="s">
        <v>108</v>
      </c>
      <c r="D697" s="16" t="s">
        <v>2037</v>
      </c>
      <c r="E697" s="42" t="s">
        <v>2038</v>
      </c>
      <c r="F697" s="19"/>
    </row>
    <row r="698" spans="1:6" ht="148.5">
      <c r="A698" s="14" t="s">
        <v>2039</v>
      </c>
      <c r="B698" s="15" t="s">
        <v>8</v>
      </c>
      <c r="C698" s="26" t="s">
        <v>108</v>
      </c>
      <c r="D698" s="16" t="s">
        <v>2040</v>
      </c>
      <c r="E698" s="42" t="s">
        <v>2041</v>
      </c>
      <c r="F698" s="19"/>
    </row>
    <row r="699" spans="1:6" ht="40.5">
      <c r="A699" s="14" t="s">
        <v>2042</v>
      </c>
      <c r="B699" s="15" t="s">
        <v>8</v>
      </c>
      <c r="C699" s="26" t="s">
        <v>108</v>
      </c>
      <c r="D699" s="16" t="s">
        <v>2043</v>
      </c>
      <c r="E699" s="42" t="s">
        <v>2044</v>
      </c>
      <c r="F699" s="19"/>
    </row>
    <row r="700" spans="1:6" ht="94.5">
      <c r="A700" s="14" t="s">
        <v>2045</v>
      </c>
      <c r="B700" s="15" t="s">
        <v>8</v>
      </c>
      <c r="C700" s="26" t="s">
        <v>108</v>
      </c>
      <c r="D700" s="16" t="s">
        <v>2046</v>
      </c>
      <c r="E700" s="42" t="s">
        <v>2047</v>
      </c>
      <c r="F700" s="19"/>
    </row>
    <row r="701" spans="1:6" ht="81">
      <c r="A701" s="14" t="s">
        <v>2048</v>
      </c>
      <c r="B701" s="15" t="s">
        <v>8</v>
      </c>
      <c r="C701" s="26" t="s">
        <v>108</v>
      </c>
      <c r="D701" s="16" t="s">
        <v>2049</v>
      </c>
      <c r="E701" s="42" t="s">
        <v>2050</v>
      </c>
      <c r="F701" s="19"/>
    </row>
    <row r="702" spans="1:6" ht="40.5">
      <c r="A702" s="14" t="s">
        <v>2051</v>
      </c>
      <c r="B702" s="15" t="s">
        <v>8</v>
      </c>
      <c r="C702" s="26" t="s">
        <v>108</v>
      </c>
      <c r="D702" s="16" t="s">
        <v>2052</v>
      </c>
      <c r="E702" s="42" t="s">
        <v>2053</v>
      </c>
      <c r="F702" s="19"/>
    </row>
    <row r="703" spans="1:6" ht="135">
      <c r="A703" s="14" t="s">
        <v>2054</v>
      </c>
      <c r="B703" s="15" t="s">
        <v>8</v>
      </c>
      <c r="C703" s="26" t="s">
        <v>108</v>
      </c>
      <c r="D703" s="16" t="s">
        <v>2055</v>
      </c>
      <c r="E703" s="42" t="s">
        <v>2056</v>
      </c>
      <c r="F703" s="19"/>
    </row>
    <row r="704" spans="1:6" ht="81">
      <c r="A704" s="14" t="s">
        <v>2057</v>
      </c>
      <c r="B704" s="15" t="s">
        <v>8</v>
      </c>
      <c r="C704" s="26" t="s">
        <v>108</v>
      </c>
      <c r="D704" s="16" t="s">
        <v>2058</v>
      </c>
      <c r="E704" s="42" t="s">
        <v>2059</v>
      </c>
      <c r="F704" s="19"/>
    </row>
    <row r="705" spans="1:6" ht="81">
      <c r="A705" s="14" t="s">
        <v>2060</v>
      </c>
      <c r="B705" s="15" t="s">
        <v>8</v>
      </c>
      <c r="C705" s="26" t="s">
        <v>108</v>
      </c>
      <c r="D705" s="16" t="s">
        <v>2061</v>
      </c>
      <c r="E705" s="42" t="s">
        <v>2062</v>
      </c>
      <c r="F705" s="19"/>
    </row>
    <row r="706" spans="1:6" ht="54">
      <c r="A706" s="14" t="s">
        <v>2063</v>
      </c>
      <c r="B706" s="15" t="s">
        <v>8</v>
      </c>
      <c r="C706" s="26" t="s">
        <v>108</v>
      </c>
      <c r="D706" s="16" t="s">
        <v>2064</v>
      </c>
      <c r="E706" s="42" t="s">
        <v>2065</v>
      </c>
      <c r="F706" s="19"/>
    </row>
    <row r="707" spans="1:6" ht="135">
      <c r="A707" s="14" t="s">
        <v>2066</v>
      </c>
      <c r="B707" s="15" t="s">
        <v>8</v>
      </c>
      <c r="C707" s="26" t="s">
        <v>108</v>
      </c>
      <c r="D707" s="16" t="s">
        <v>2067</v>
      </c>
      <c r="E707" s="42" t="s">
        <v>2068</v>
      </c>
      <c r="F707" s="19"/>
    </row>
    <row r="708" spans="1:6" ht="54">
      <c r="A708" s="14" t="s">
        <v>2069</v>
      </c>
      <c r="B708" s="15" t="s">
        <v>8</v>
      </c>
      <c r="C708" s="26" t="s">
        <v>108</v>
      </c>
      <c r="D708" s="16" t="s">
        <v>2070</v>
      </c>
      <c r="E708" s="42" t="s">
        <v>2071</v>
      </c>
      <c r="F708" s="19"/>
    </row>
    <row r="709" spans="1:6" ht="94.5">
      <c r="A709" s="14" t="s">
        <v>2072</v>
      </c>
      <c r="B709" s="15" t="s">
        <v>8</v>
      </c>
      <c r="C709" s="26" t="s">
        <v>108</v>
      </c>
      <c r="D709" s="16" t="s">
        <v>2073</v>
      </c>
      <c r="E709" s="42" t="s">
        <v>2074</v>
      </c>
      <c r="F709" s="19"/>
    </row>
    <row r="710" spans="1:6" ht="54">
      <c r="A710" s="14" t="s">
        <v>2075</v>
      </c>
      <c r="B710" s="15" t="s">
        <v>8</v>
      </c>
      <c r="C710" s="26" t="s">
        <v>108</v>
      </c>
      <c r="D710" s="16" t="s">
        <v>2076</v>
      </c>
      <c r="E710" s="42" t="s">
        <v>2077</v>
      </c>
      <c r="F710" s="19"/>
    </row>
    <row r="711" spans="1:6" ht="94.5">
      <c r="A711" s="14" t="s">
        <v>2078</v>
      </c>
      <c r="B711" s="15" t="s">
        <v>8</v>
      </c>
      <c r="C711" s="26" t="s">
        <v>108</v>
      </c>
      <c r="D711" s="16" t="s">
        <v>2079</v>
      </c>
      <c r="E711" s="42" t="s">
        <v>2080</v>
      </c>
      <c r="F711" s="19"/>
    </row>
    <row r="712" spans="1:6" ht="54">
      <c r="A712" s="14" t="s">
        <v>2081</v>
      </c>
      <c r="B712" s="15" t="s">
        <v>8</v>
      </c>
      <c r="C712" s="26" t="s">
        <v>108</v>
      </c>
      <c r="D712" s="16" t="s">
        <v>2082</v>
      </c>
      <c r="E712" s="42" t="s">
        <v>2083</v>
      </c>
      <c r="F712" s="19"/>
    </row>
    <row r="713" spans="1:6" ht="40.5">
      <c r="A713" s="14" t="s">
        <v>2084</v>
      </c>
      <c r="B713" s="15" t="s">
        <v>8</v>
      </c>
      <c r="C713" s="26" t="s">
        <v>108</v>
      </c>
      <c r="D713" s="16" t="s">
        <v>2085</v>
      </c>
      <c r="E713" s="42" t="s">
        <v>2086</v>
      </c>
      <c r="F713" s="19"/>
    </row>
    <row r="714" spans="1:6" ht="67.5">
      <c r="A714" s="14" t="s">
        <v>2087</v>
      </c>
      <c r="B714" s="15" t="s">
        <v>8</v>
      </c>
      <c r="C714" s="26" t="s">
        <v>108</v>
      </c>
      <c r="D714" s="16" t="s">
        <v>2088</v>
      </c>
      <c r="E714" s="42" t="s">
        <v>2089</v>
      </c>
      <c r="F714" s="19"/>
    </row>
    <row r="715" spans="1:6" ht="94.5">
      <c r="A715" s="14" t="s">
        <v>2090</v>
      </c>
      <c r="B715" s="15" t="s">
        <v>8</v>
      </c>
      <c r="C715" s="26" t="s">
        <v>108</v>
      </c>
      <c r="D715" s="16" t="s">
        <v>2091</v>
      </c>
      <c r="E715" s="42" t="s">
        <v>2092</v>
      </c>
      <c r="F715" s="19"/>
    </row>
    <row r="716" spans="1:6" ht="54">
      <c r="A716" s="14" t="s">
        <v>2093</v>
      </c>
      <c r="B716" s="15" t="s">
        <v>8</v>
      </c>
      <c r="C716" s="26" t="s">
        <v>108</v>
      </c>
      <c r="D716" s="16" t="s">
        <v>2094</v>
      </c>
      <c r="E716" s="42" t="s">
        <v>2095</v>
      </c>
      <c r="F716" s="19"/>
    </row>
    <row r="717" spans="1:6" ht="54">
      <c r="A717" s="14" t="s">
        <v>2096</v>
      </c>
      <c r="B717" s="15" t="s">
        <v>8</v>
      </c>
      <c r="C717" s="26" t="s">
        <v>108</v>
      </c>
      <c r="D717" s="16" t="s">
        <v>2097</v>
      </c>
      <c r="E717" s="42" t="s">
        <v>2098</v>
      </c>
      <c r="F717" s="19"/>
    </row>
    <row r="718" spans="1:6" ht="40.5">
      <c r="A718" s="14" t="s">
        <v>2099</v>
      </c>
      <c r="B718" s="15" t="s">
        <v>8</v>
      </c>
      <c r="C718" s="26" t="s">
        <v>108</v>
      </c>
      <c r="D718" s="16" t="s">
        <v>2100</v>
      </c>
      <c r="E718" s="42" t="s">
        <v>2101</v>
      </c>
      <c r="F718" s="19"/>
    </row>
    <row r="719" spans="1:6" ht="40.5">
      <c r="A719" s="14" t="s">
        <v>2102</v>
      </c>
      <c r="B719" s="15" t="s">
        <v>8</v>
      </c>
      <c r="C719" s="26" t="s">
        <v>108</v>
      </c>
      <c r="D719" s="16" t="s">
        <v>2103</v>
      </c>
      <c r="E719" s="42" t="s">
        <v>2104</v>
      </c>
      <c r="F719" s="19"/>
    </row>
    <row r="720" spans="1:6" ht="54">
      <c r="A720" s="14" t="s">
        <v>2105</v>
      </c>
      <c r="B720" s="15" t="s">
        <v>8</v>
      </c>
      <c r="C720" s="26" t="s">
        <v>108</v>
      </c>
      <c r="D720" s="16" t="s">
        <v>2106</v>
      </c>
      <c r="E720" s="42" t="s">
        <v>3181</v>
      </c>
      <c r="F720" s="19"/>
    </row>
    <row r="721" spans="1:6" ht="54">
      <c r="A721" s="14" t="s">
        <v>2107</v>
      </c>
      <c r="B721" s="15" t="s">
        <v>8</v>
      </c>
      <c r="C721" s="26" t="s">
        <v>108</v>
      </c>
      <c r="D721" s="16" t="s">
        <v>2108</v>
      </c>
      <c r="E721" s="42" t="s">
        <v>3182</v>
      </c>
      <c r="F721" s="19"/>
    </row>
    <row r="722" spans="1:6" ht="94.5">
      <c r="A722" s="14" t="s">
        <v>2109</v>
      </c>
      <c r="B722" s="15" t="s">
        <v>8</v>
      </c>
      <c r="C722" s="26" t="s">
        <v>108</v>
      </c>
      <c r="D722" s="16" t="s">
        <v>2110</v>
      </c>
      <c r="E722" s="42" t="s">
        <v>2111</v>
      </c>
      <c r="F722" s="19"/>
    </row>
    <row r="723" spans="1:6" ht="27">
      <c r="A723" s="14" t="s">
        <v>2112</v>
      </c>
      <c r="B723" s="15" t="s">
        <v>8</v>
      </c>
      <c r="C723" s="26" t="s">
        <v>108</v>
      </c>
      <c r="D723" s="16" t="s">
        <v>2113</v>
      </c>
      <c r="E723" s="42" t="s">
        <v>2114</v>
      </c>
      <c r="F723" s="19"/>
    </row>
    <row r="724" spans="1:6" ht="54">
      <c r="A724" s="14" t="s">
        <v>2115</v>
      </c>
      <c r="B724" s="15" t="s">
        <v>8</v>
      </c>
      <c r="C724" s="26" t="s">
        <v>108</v>
      </c>
      <c r="D724" s="16" t="s">
        <v>2116</v>
      </c>
      <c r="E724" s="42" t="s">
        <v>2117</v>
      </c>
      <c r="F724" s="19"/>
    </row>
    <row r="725" spans="1:6" ht="54">
      <c r="A725" s="14" t="s">
        <v>2118</v>
      </c>
      <c r="B725" s="15" t="s">
        <v>8</v>
      </c>
      <c r="C725" s="26" t="s">
        <v>108</v>
      </c>
      <c r="D725" s="16" t="s">
        <v>2119</v>
      </c>
      <c r="E725" s="42" t="s">
        <v>2120</v>
      </c>
      <c r="F725" s="19"/>
    </row>
    <row r="726" spans="1:6" ht="54">
      <c r="A726" s="14" t="s">
        <v>2121</v>
      </c>
      <c r="B726" s="15" t="s">
        <v>8</v>
      </c>
      <c r="C726" s="26" t="s">
        <v>108</v>
      </c>
      <c r="D726" s="16" t="s">
        <v>2122</v>
      </c>
      <c r="E726" s="42" t="s">
        <v>2123</v>
      </c>
      <c r="F726" s="19"/>
    </row>
    <row r="727" spans="1:6" ht="67.5">
      <c r="A727" s="14" t="s">
        <v>2124</v>
      </c>
      <c r="B727" s="15" t="s">
        <v>8</v>
      </c>
      <c r="C727" s="26" t="s">
        <v>108</v>
      </c>
      <c r="D727" s="16" t="s">
        <v>2125</v>
      </c>
      <c r="E727" s="42" t="s">
        <v>2126</v>
      </c>
      <c r="F727" s="19"/>
    </row>
    <row r="728" spans="1:6" ht="54">
      <c r="A728" s="14" t="s">
        <v>2127</v>
      </c>
      <c r="B728" s="15" t="s">
        <v>8</v>
      </c>
      <c r="C728" s="26" t="s">
        <v>108</v>
      </c>
      <c r="D728" s="16" t="s">
        <v>2128</v>
      </c>
      <c r="E728" s="42" t="s">
        <v>2129</v>
      </c>
      <c r="F728" s="19"/>
    </row>
    <row r="729" spans="1:6" ht="54">
      <c r="A729" s="14" t="s">
        <v>2130</v>
      </c>
      <c r="B729" s="15" t="s">
        <v>8</v>
      </c>
      <c r="C729" s="26" t="s">
        <v>108</v>
      </c>
      <c r="D729" s="16" t="s">
        <v>2131</v>
      </c>
      <c r="E729" s="42" t="s">
        <v>2129</v>
      </c>
      <c r="F729" s="19"/>
    </row>
    <row r="730" spans="1:6" ht="135">
      <c r="A730" s="14" t="s">
        <v>2132</v>
      </c>
      <c r="B730" s="15" t="s">
        <v>8</v>
      </c>
      <c r="C730" s="26" t="s">
        <v>108</v>
      </c>
      <c r="D730" s="16" t="s">
        <v>2133</v>
      </c>
      <c r="E730" s="42" t="s">
        <v>2134</v>
      </c>
      <c r="F730" s="19"/>
    </row>
    <row r="731" spans="1:6" ht="148.5">
      <c r="A731" s="14" t="s">
        <v>2135</v>
      </c>
      <c r="B731" s="15" t="s">
        <v>8</v>
      </c>
      <c r="C731" s="26" t="s">
        <v>108</v>
      </c>
      <c r="D731" s="16" t="s">
        <v>2136</v>
      </c>
      <c r="E731" s="42" t="s">
        <v>3187</v>
      </c>
      <c r="F731" s="19"/>
    </row>
    <row r="732" spans="1:6" ht="148.5">
      <c r="A732" s="14" t="s">
        <v>2137</v>
      </c>
      <c r="B732" s="15" t="s">
        <v>8</v>
      </c>
      <c r="C732" s="26" t="s">
        <v>108</v>
      </c>
      <c r="D732" s="16" t="s">
        <v>2138</v>
      </c>
      <c r="E732" s="42" t="s">
        <v>3190</v>
      </c>
      <c r="F732" s="19"/>
    </row>
    <row r="733" spans="1:6" ht="81">
      <c r="A733" s="14" t="s">
        <v>2139</v>
      </c>
      <c r="B733" s="15" t="s">
        <v>8</v>
      </c>
      <c r="C733" s="26" t="s">
        <v>108</v>
      </c>
      <c r="D733" s="16" t="s">
        <v>2140</v>
      </c>
      <c r="E733" s="42" t="s">
        <v>2141</v>
      </c>
      <c r="F733" s="19"/>
    </row>
    <row r="734" spans="1:6" ht="121.5">
      <c r="A734" s="14" t="s">
        <v>2142</v>
      </c>
      <c r="B734" s="15" t="s">
        <v>8</v>
      </c>
      <c r="C734" s="26" t="s">
        <v>108</v>
      </c>
      <c r="D734" s="16" t="s">
        <v>2143</v>
      </c>
      <c r="E734" s="42" t="s">
        <v>2144</v>
      </c>
      <c r="F734" s="19"/>
    </row>
    <row r="735" spans="1:6" ht="81">
      <c r="A735" s="14" t="s">
        <v>2145</v>
      </c>
      <c r="B735" s="15" t="s">
        <v>8</v>
      </c>
      <c r="C735" s="26" t="s">
        <v>108</v>
      </c>
      <c r="D735" s="16" t="s">
        <v>2146</v>
      </c>
      <c r="E735" s="42" t="s">
        <v>2147</v>
      </c>
      <c r="F735" s="19"/>
    </row>
    <row r="736" spans="1:6" ht="270">
      <c r="A736" s="14" t="s">
        <v>2148</v>
      </c>
      <c r="B736" s="15" t="s">
        <v>8</v>
      </c>
      <c r="C736" s="26" t="s">
        <v>108</v>
      </c>
      <c r="D736" s="16" t="s">
        <v>2149</v>
      </c>
      <c r="E736" s="42" t="s">
        <v>2150</v>
      </c>
      <c r="F736" s="19"/>
    </row>
    <row r="737" spans="1:6" ht="108">
      <c r="A737" s="14" t="s">
        <v>2151</v>
      </c>
      <c r="B737" s="15" t="s">
        <v>8</v>
      </c>
      <c r="C737" s="26" t="s">
        <v>108</v>
      </c>
      <c r="D737" s="16" t="s">
        <v>2152</v>
      </c>
      <c r="E737" s="42" t="s">
        <v>2153</v>
      </c>
      <c r="F737" s="19"/>
    </row>
    <row r="738" spans="1:6" ht="94.5">
      <c r="A738" s="14" t="s">
        <v>2154</v>
      </c>
      <c r="B738" s="15" t="s">
        <v>8</v>
      </c>
      <c r="C738" s="26" t="s">
        <v>108</v>
      </c>
      <c r="D738" s="16" t="s">
        <v>2155</v>
      </c>
      <c r="E738" s="42" t="s">
        <v>2156</v>
      </c>
      <c r="F738" s="19"/>
    </row>
    <row r="739" spans="1:6" ht="229.5">
      <c r="A739" s="14" t="s">
        <v>2157</v>
      </c>
      <c r="B739" s="15" t="s">
        <v>8</v>
      </c>
      <c r="C739" s="26" t="s">
        <v>108</v>
      </c>
      <c r="D739" s="16" t="s">
        <v>2158</v>
      </c>
      <c r="E739" s="42" t="s">
        <v>2159</v>
      </c>
      <c r="F739" s="19"/>
    </row>
    <row r="740" spans="1:6" ht="202.5">
      <c r="A740" s="14" t="s">
        <v>2160</v>
      </c>
      <c r="B740" s="15" t="s">
        <v>8</v>
      </c>
      <c r="C740" s="26" t="s">
        <v>108</v>
      </c>
      <c r="D740" s="16" t="s">
        <v>2161</v>
      </c>
      <c r="E740" s="42" t="s">
        <v>2162</v>
      </c>
      <c r="F740" s="19"/>
    </row>
    <row r="741" spans="1:6" ht="108">
      <c r="A741" s="14" t="s">
        <v>2163</v>
      </c>
      <c r="B741" s="15" t="s">
        <v>8</v>
      </c>
      <c r="C741" s="26" t="s">
        <v>108</v>
      </c>
      <c r="D741" s="16" t="s">
        <v>2164</v>
      </c>
      <c r="E741" s="42" t="s">
        <v>2165</v>
      </c>
      <c r="F741" s="19"/>
    </row>
    <row r="742" spans="1:6" ht="189">
      <c r="A742" s="14" t="s">
        <v>2166</v>
      </c>
      <c r="B742" s="15" t="s">
        <v>8</v>
      </c>
      <c r="C742" s="26" t="s">
        <v>108</v>
      </c>
      <c r="D742" s="16" t="s">
        <v>2167</v>
      </c>
      <c r="E742" s="42" t="s">
        <v>2168</v>
      </c>
      <c r="F742" s="19"/>
    </row>
    <row r="743" spans="1:6" ht="216">
      <c r="A743" s="14" t="s">
        <v>2169</v>
      </c>
      <c r="B743" s="15" t="s">
        <v>8</v>
      </c>
      <c r="C743" s="26" t="s">
        <v>108</v>
      </c>
      <c r="D743" s="16" t="s">
        <v>2170</v>
      </c>
      <c r="E743" s="42" t="s">
        <v>2171</v>
      </c>
      <c r="F743" s="19"/>
    </row>
    <row r="744" spans="1:6" ht="108">
      <c r="A744" s="14" t="s">
        <v>2172</v>
      </c>
      <c r="B744" s="15" t="s">
        <v>8</v>
      </c>
      <c r="C744" s="26" t="s">
        <v>108</v>
      </c>
      <c r="D744" s="16" t="s">
        <v>2173</v>
      </c>
      <c r="E744" s="42" t="s">
        <v>2174</v>
      </c>
      <c r="F744" s="19"/>
    </row>
    <row r="745" spans="1:6" ht="108">
      <c r="A745" s="14" t="s">
        <v>2175</v>
      </c>
      <c r="B745" s="15" t="s">
        <v>8</v>
      </c>
      <c r="C745" s="26" t="s">
        <v>108</v>
      </c>
      <c r="D745" s="16" t="s">
        <v>2176</v>
      </c>
      <c r="E745" s="42" t="s">
        <v>2177</v>
      </c>
      <c r="F745" s="19"/>
    </row>
    <row r="746" spans="1:6" ht="67.5">
      <c r="A746" s="14" t="s">
        <v>2178</v>
      </c>
      <c r="B746" s="15" t="s">
        <v>8</v>
      </c>
      <c r="C746" s="26" t="s">
        <v>108</v>
      </c>
      <c r="D746" s="16" t="s">
        <v>2179</v>
      </c>
      <c r="E746" s="42" t="s">
        <v>2180</v>
      </c>
      <c r="F746" s="19"/>
    </row>
    <row r="747" spans="1:6" ht="202.5">
      <c r="A747" s="14" t="s">
        <v>2181</v>
      </c>
      <c r="B747" s="15" t="s">
        <v>8</v>
      </c>
      <c r="C747" s="26" t="s">
        <v>108</v>
      </c>
      <c r="D747" s="16" t="s">
        <v>2182</v>
      </c>
      <c r="E747" s="42" t="s">
        <v>2183</v>
      </c>
      <c r="F747" s="19"/>
    </row>
    <row r="748" spans="1:6" ht="94.5">
      <c r="A748" s="14" t="s">
        <v>2184</v>
      </c>
      <c r="B748" s="15" t="s">
        <v>8</v>
      </c>
      <c r="C748" s="26" t="s">
        <v>108</v>
      </c>
      <c r="D748" s="16" t="s">
        <v>2185</v>
      </c>
      <c r="E748" s="42" t="s">
        <v>2186</v>
      </c>
      <c r="F748" s="19"/>
    </row>
    <row r="749" spans="1:6" ht="121.5">
      <c r="A749" s="14" t="s">
        <v>2187</v>
      </c>
      <c r="B749" s="15" t="s">
        <v>8</v>
      </c>
      <c r="C749" s="26" t="s">
        <v>108</v>
      </c>
      <c r="D749" s="16" t="s">
        <v>2188</v>
      </c>
      <c r="E749" s="42" t="s">
        <v>2189</v>
      </c>
      <c r="F749" s="19"/>
    </row>
    <row r="750" spans="1:6" ht="175.5">
      <c r="A750" s="14" t="s">
        <v>2190</v>
      </c>
      <c r="B750" s="15" t="s">
        <v>8</v>
      </c>
      <c r="C750" s="26" t="s">
        <v>108</v>
      </c>
      <c r="D750" s="16" t="s">
        <v>2191</v>
      </c>
      <c r="E750" s="42" t="s">
        <v>2192</v>
      </c>
      <c r="F750" s="19"/>
    </row>
    <row r="751" spans="1:6" ht="175.5">
      <c r="A751" s="14" t="s">
        <v>2193</v>
      </c>
      <c r="B751" s="15" t="s">
        <v>8</v>
      </c>
      <c r="C751" s="26" t="s">
        <v>108</v>
      </c>
      <c r="D751" s="16" t="s">
        <v>2194</v>
      </c>
      <c r="E751" s="42" t="s">
        <v>2192</v>
      </c>
      <c r="F751" s="19"/>
    </row>
    <row r="752" spans="1:6" ht="135">
      <c r="A752" s="14" t="s">
        <v>2195</v>
      </c>
      <c r="B752" s="15" t="s">
        <v>8</v>
      </c>
      <c r="C752" s="26" t="s">
        <v>108</v>
      </c>
      <c r="D752" s="16" t="s">
        <v>2196</v>
      </c>
      <c r="E752" s="42" t="s">
        <v>2197</v>
      </c>
      <c r="F752" s="19"/>
    </row>
    <row r="753" spans="1:6" ht="67.5">
      <c r="A753" s="14" t="s">
        <v>2198</v>
      </c>
      <c r="B753" s="15" t="s">
        <v>8</v>
      </c>
      <c r="C753" s="26" t="s">
        <v>108</v>
      </c>
      <c r="D753" s="16" t="s">
        <v>2199</v>
      </c>
      <c r="E753" s="42" t="s">
        <v>2200</v>
      </c>
      <c r="F753" s="19"/>
    </row>
    <row r="754" spans="1:6" ht="67.5">
      <c r="A754" s="14" t="s">
        <v>2201</v>
      </c>
      <c r="B754" s="15" t="s">
        <v>8</v>
      </c>
      <c r="C754" s="26" t="s">
        <v>108</v>
      </c>
      <c r="D754" s="16" t="s">
        <v>2202</v>
      </c>
      <c r="E754" s="42" t="s">
        <v>2203</v>
      </c>
      <c r="F754" s="19"/>
    </row>
    <row r="755" spans="1:6" ht="162">
      <c r="A755" s="14" t="s">
        <v>2204</v>
      </c>
      <c r="B755" s="15" t="s">
        <v>8</v>
      </c>
      <c r="C755" s="26" t="s">
        <v>108</v>
      </c>
      <c r="D755" s="16" t="s">
        <v>2205</v>
      </c>
      <c r="E755" s="42" t="s">
        <v>2206</v>
      </c>
      <c r="F755" s="19"/>
    </row>
    <row r="756" spans="1:6" ht="94.5">
      <c r="A756" s="14" t="s">
        <v>2207</v>
      </c>
      <c r="B756" s="15" t="s">
        <v>8</v>
      </c>
      <c r="C756" s="26" t="s">
        <v>108</v>
      </c>
      <c r="D756" s="16" t="s">
        <v>2208</v>
      </c>
      <c r="E756" s="42" t="s">
        <v>2209</v>
      </c>
      <c r="F756" s="19"/>
    </row>
    <row r="757" spans="1:6" ht="148.5">
      <c r="A757" s="14" t="s">
        <v>2210</v>
      </c>
      <c r="B757" s="15" t="s">
        <v>8</v>
      </c>
      <c r="C757" s="26" t="s">
        <v>108</v>
      </c>
      <c r="D757" s="16" t="s">
        <v>2211</v>
      </c>
      <c r="E757" s="42" t="s">
        <v>2212</v>
      </c>
      <c r="F757" s="19"/>
    </row>
    <row r="758" spans="1:6" ht="135">
      <c r="A758" s="14" t="s">
        <v>2213</v>
      </c>
      <c r="B758" s="15" t="s">
        <v>8</v>
      </c>
      <c r="C758" s="26" t="s">
        <v>108</v>
      </c>
      <c r="D758" s="16" t="s">
        <v>2214</v>
      </c>
      <c r="E758" s="42" t="s">
        <v>2215</v>
      </c>
      <c r="F758" s="19"/>
    </row>
    <row r="759" spans="1:6" ht="67.5">
      <c r="A759" s="14" t="s">
        <v>2216</v>
      </c>
      <c r="B759" s="15" t="s">
        <v>8</v>
      </c>
      <c r="C759" s="26" t="s">
        <v>108</v>
      </c>
      <c r="D759" s="16" t="s">
        <v>2217</v>
      </c>
      <c r="E759" s="42" t="s">
        <v>2218</v>
      </c>
      <c r="F759" s="19"/>
    </row>
    <row r="760" spans="1:6" ht="135">
      <c r="A760" s="14" t="s">
        <v>2219</v>
      </c>
      <c r="B760" s="15" t="s">
        <v>8</v>
      </c>
      <c r="C760" s="26" t="s">
        <v>108</v>
      </c>
      <c r="D760" s="16" t="s">
        <v>2220</v>
      </c>
      <c r="E760" s="42" t="s">
        <v>2221</v>
      </c>
      <c r="F760" s="19"/>
    </row>
    <row r="761" spans="1:6" ht="94.5">
      <c r="A761" s="14" t="s">
        <v>2222</v>
      </c>
      <c r="B761" s="15" t="s">
        <v>8</v>
      </c>
      <c r="C761" s="26" t="s">
        <v>108</v>
      </c>
      <c r="D761" s="16" t="s">
        <v>2223</v>
      </c>
      <c r="E761" s="42" t="s">
        <v>2224</v>
      </c>
      <c r="F761" s="19"/>
    </row>
    <row r="762" spans="1:6" ht="81">
      <c r="A762" s="14" t="s">
        <v>2225</v>
      </c>
      <c r="B762" s="15" t="s">
        <v>8</v>
      </c>
      <c r="C762" s="26" t="s">
        <v>108</v>
      </c>
      <c r="D762" s="16" t="s">
        <v>2226</v>
      </c>
      <c r="E762" s="42" t="s">
        <v>2227</v>
      </c>
      <c r="F762" s="19"/>
    </row>
    <row r="763" spans="1:6" ht="108">
      <c r="A763" s="14" t="s">
        <v>2228</v>
      </c>
      <c r="B763" s="15" t="s">
        <v>8</v>
      </c>
      <c r="C763" s="26" t="s">
        <v>108</v>
      </c>
      <c r="D763" s="16" t="s">
        <v>2229</v>
      </c>
      <c r="E763" s="42" t="s">
        <v>2230</v>
      </c>
      <c r="F763" s="19"/>
    </row>
    <row r="764" spans="1:6" ht="108">
      <c r="A764" s="14" t="s">
        <v>2231</v>
      </c>
      <c r="B764" s="15" t="s">
        <v>8</v>
      </c>
      <c r="C764" s="26" t="s">
        <v>108</v>
      </c>
      <c r="D764" s="16" t="s">
        <v>2232</v>
      </c>
      <c r="E764" s="42" t="s">
        <v>2233</v>
      </c>
      <c r="F764" s="19"/>
    </row>
    <row r="765" spans="1:6" ht="81">
      <c r="A765" s="14" t="s">
        <v>2234</v>
      </c>
      <c r="B765" s="15" t="s">
        <v>8</v>
      </c>
      <c r="C765" s="26" t="s">
        <v>108</v>
      </c>
      <c r="D765" s="16" t="s">
        <v>2235</v>
      </c>
      <c r="E765" s="42" t="s">
        <v>2236</v>
      </c>
      <c r="F765" s="19"/>
    </row>
    <row r="766" spans="1:6" ht="67.5">
      <c r="A766" s="14" t="s">
        <v>2237</v>
      </c>
      <c r="B766" s="15" t="s">
        <v>8</v>
      </c>
      <c r="C766" s="26" t="s">
        <v>108</v>
      </c>
      <c r="D766" s="16" t="s">
        <v>2238</v>
      </c>
      <c r="E766" s="42" t="s">
        <v>2239</v>
      </c>
      <c r="F766" s="19"/>
    </row>
    <row r="767" spans="1:6" ht="54">
      <c r="A767" s="14" t="s">
        <v>2240</v>
      </c>
      <c r="B767" s="15" t="s">
        <v>8</v>
      </c>
      <c r="C767" s="26" t="s">
        <v>108</v>
      </c>
      <c r="D767" s="16" t="s">
        <v>2241</v>
      </c>
      <c r="E767" s="42" t="s">
        <v>2242</v>
      </c>
      <c r="F767" s="19"/>
    </row>
    <row r="768" spans="1:6" ht="54">
      <c r="A768" s="14" t="s">
        <v>2243</v>
      </c>
      <c r="B768" s="15" t="s">
        <v>8</v>
      </c>
      <c r="C768" s="26" t="s">
        <v>108</v>
      </c>
      <c r="D768" s="16" t="s">
        <v>2244</v>
      </c>
      <c r="E768" s="42" t="s">
        <v>2245</v>
      </c>
      <c r="F768" s="19"/>
    </row>
    <row r="769" spans="1:6" ht="67.5">
      <c r="A769" s="14" t="s">
        <v>2246</v>
      </c>
      <c r="B769" s="15" t="s">
        <v>8</v>
      </c>
      <c r="C769" s="26" t="s">
        <v>108</v>
      </c>
      <c r="D769" s="16" t="s">
        <v>2247</v>
      </c>
      <c r="E769" s="42" t="s">
        <v>2248</v>
      </c>
      <c r="F769" s="19"/>
    </row>
    <row r="770" spans="1:6" ht="54">
      <c r="A770" s="14" t="s">
        <v>2249</v>
      </c>
      <c r="B770" s="15" t="s">
        <v>8</v>
      </c>
      <c r="C770" s="26" t="s">
        <v>108</v>
      </c>
      <c r="D770" s="16" t="s">
        <v>2250</v>
      </c>
      <c r="E770" s="42" t="s">
        <v>2251</v>
      </c>
      <c r="F770" s="19"/>
    </row>
    <row r="771" spans="1:6" ht="81">
      <c r="A771" s="14" t="s">
        <v>2252</v>
      </c>
      <c r="B771" s="15" t="s">
        <v>8</v>
      </c>
      <c r="C771" s="26" t="s">
        <v>108</v>
      </c>
      <c r="D771" s="16" t="s">
        <v>2253</v>
      </c>
      <c r="E771" s="42" t="s">
        <v>2254</v>
      </c>
      <c r="F771" s="19"/>
    </row>
    <row r="772" spans="1:6" ht="81">
      <c r="A772" s="14" t="s">
        <v>2255</v>
      </c>
      <c r="B772" s="15" t="s">
        <v>8</v>
      </c>
      <c r="C772" s="26" t="s">
        <v>108</v>
      </c>
      <c r="D772" s="16" t="s">
        <v>2256</v>
      </c>
      <c r="E772" s="42" t="s">
        <v>2257</v>
      </c>
      <c r="F772" s="19"/>
    </row>
    <row r="773" spans="1:6" ht="81">
      <c r="A773" s="14" t="s">
        <v>2258</v>
      </c>
      <c r="B773" s="15" t="s">
        <v>8</v>
      </c>
      <c r="C773" s="26" t="s">
        <v>108</v>
      </c>
      <c r="D773" s="16" t="s">
        <v>2259</v>
      </c>
      <c r="E773" s="42" t="s">
        <v>2260</v>
      </c>
      <c r="F773" s="19"/>
    </row>
    <row r="774" spans="1:6" ht="67.5">
      <c r="A774" s="14" t="s">
        <v>2261</v>
      </c>
      <c r="B774" s="15" t="s">
        <v>8</v>
      </c>
      <c r="C774" s="26" t="s">
        <v>108</v>
      </c>
      <c r="D774" s="16" t="s">
        <v>2262</v>
      </c>
      <c r="E774" s="42" t="s">
        <v>2263</v>
      </c>
      <c r="F774" s="19"/>
    </row>
    <row r="775" spans="1:6" ht="81">
      <c r="A775" s="14" t="s">
        <v>2264</v>
      </c>
      <c r="B775" s="15" t="s">
        <v>8</v>
      </c>
      <c r="C775" s="26" t="s">
        <v>108</v>
      </c>
      <c r="D775" s="16" t="s">
        <v>2265</v>
      </c>
      <c r="E775" s="42" t="s">
        <v>2266</v>
      </c>
      <c r="F775" s="19"/>
    </row>
    <row r="776" spans="1:6" ht="67.5">
      <c r="A776" s="14" t="s">
        <v>2267</v>
      </c>
      <c r="B776" s="15" t="s">
        <v>8</v>
      </c>
      <c r="C776" s="26" t="s">
        <v>108</v>
      </c>
      <c r="D776" s="16" t="s">
        <v>2268</v>
      </c>
      <c r="E776" s="42" t="s">
        <v>2269</v>
      </c>
      <c r="F776" s="19"/>
    </row>
    <row r="777" spans="1:6" ht="67.5">
      <c r="A777" s="14" t="s">
        <v>2270</v>
      </c>
      <c r="B777" s="15" t="s">
        <v>8</v>
      </c>
      <c r="C777" s="26" t="s">
        <v>108</v>
      </c>
      <c r="D777" s="16" t="s">
        <v>2271</v>
      </c>
      <c r="E777" s="42" t="s">
        <v>1622</v>
      </c>
      <c r="F777" s="19"/>
    </row>
    <row r="778" spans="1:6" ht="67.5">
      <c r="A778" s="14" t="s">
        <v>2272</v>
      </c>
      <c r="B778" s="15" t="s">
        <v>8</v>
      </c>
      <c r="C778" s="26" t="s">
        <v>108</v>
      </c>
      <c r="D778" s="16" t="s">
        <v>2273</v>
      </c>
      <c r="E778" s="42" t="s">
        <v>2274</v>
      </c>
      <c r="F778" s="19"/>
    </row>
    <row r="779" spans="1:6" ht="81">
      <c r="A779" s="14" t="s">
        <v>2275</v>
      </c>
      <c r="B779" s="15" t="s">
        <v>8</v>
      </c>
      <c r="C779" s="26" t="s">
        <v>108</v>
      </c>
      <c r="D779" s="16" t="s">
        <v>2276</v>
      </c>
      <c r="E779" s="42" t="s">
        <v>2277</v>
      </c>
      <c r="F779" s="19"/>
    </row>
    <row r="780" spans="1:6" ht="67.5">
      <c r="A780" s="14" t="s">
        <v>2278</v>
      </c>
      <c r="B780" s="15" t="s">
        <v>8</v>
      </c>
      <c r="C780" s="26" t="s">
        <v>108</v>
      </c>
      <c r="D780" s="16" t="s">
        <v>2279</v>
      </c>
      <c r="E780" s="42" t="s">
        <v>2280</v>
      </c>
      <c r="F780" s="19"/>
    </row>
    <row r="781" spans="1:6" ht="54">
      <c r="A781" s="14" t="s">
        <v>2281</v>
      </c>
      <c r="B781" s="15" t="s">
        <v>8</v>
      </c>
      <c r="C781" s="26" t="s">
        <v>108</v>
      </c>
      <c r="D781" s="16" t="s">
        <v>2282</v>
      </c>
      <c r="E781" s="42" t="s">
        <v>2283</v>
      </c>
      <c r="F781" s="19"/>
    </row>
    <row r="782" spans="1:6" ht="54">
      <c r="A782" s="14" t="s">
        <v>2284</v>
      </c>
      <c r="B782" s="15" t="s">
        <v>8</v>
      </c>
      <c r="C782" s="26" t="s">
        <v>108</v>
      </c>
      <c r="D782" s="16" t="s">
        <v>2285</v>
      </c>
      <c r="E782" s="42" t="s">
        <v>2286</v>
      </c>
      <c r="F782" s="19"/>
    </row>
    <row r="783" spans="1:6" ht="54">
      <c r="A783" s="14" t="s">
        <v>2287</v>
      </c>
      <c r="B783" s="15" t="s">
        <v>8</v>
      </c>
      <c r="C783" s="26" t="s">
        <v>108</v>
      </c>
      <c r="D783" s="16" t="s">
        <v>2288</v>
      </c>
      <c r="E783" s="42" t="s">
        <v>2289</v>
      </c>
      <c r="F783" s="19"/>
    </row>
    <row r="784" spans="1:6" ht="54">
      <c r="A784" s="14" t="s">
        <v>2290</v>
      </c>
      <c r="B784" s="15" t="s">
        <v>8</v>
      </c>
      <c r="C784" s="26" t="s">
        <v>108</v>
      </c>
      <c r="D784" s="16" t="s">
        <v>2291</v>
      </c>
      <c r="E784" s="42" t="s">
        <v>2292</v>
      </c>
      <c r="F784" s="19"/>
    </row>
    <row r="785" spans="1:6" ht="81">
      <c r="A785" s="14" t="s">
        <v>2293</v>
      </c>
      <c r="B785" s="15" t="s">
        <v>8</v>
      </c>
      <c r="C785" s="26" t="s">
        <v>108</v>
      </c>
      <c r="D785" s="16" t="s">
        <v>2294</v>
      </c>
      <c r="E785" s="42" t="s">
        <v>2295</v>
      </c>
      <c r="F785" s="19"/>
    </row>
    <row r="786" spans="1:6" ht="67.5">
      <c r="A786" s="14" t="s">
        <v>2296</v>
      </c>
      <c r="B786" s="15" t="s">
        <v>8</v>
      </c>
      <c r="C786" s="26" t="s">
        <v>108</v>
      </c>
      <c r="D786" s="16" t="s">
        <v>2297</v>
      </c>
      <c r="E786" s="42" t="s">
        <v>2298</v>
      </c>
      <c r="F786" s="19"/>
    </row>
    <row r="787" spans="1:6" ht="67.5">
      <c r="A787" s="14" t="s">
        <v>2299</v>
      </c>
      <c r="B787" s="15" t="s">
        <v>8</v>
      </c>
      <c r="C787" s="26" t="s">
        <v>108</v>
      </c>
      <c r="D787" s="16" t="s">
        <v>2300</v>
      </c>
      <c r="E787" s="42" t="s">
        <v>2298</v>
      </c>
      <c r="F787" s="19"/>
    </row>
    <row r="788" spans="1:6" ht="67.5">
      <c r="A788" s="14" t="s">
        <v>2301</v>
      </c>
      <c r="B788" s="15" t="s">
        <v>8</v>
      </c>
      <c r="C788" s="26" t="s">
        <v>108</v>
      </c>
      <c r="D788" s="16" t="s">
        <v>2302</v>
      </c>
      <c r="E788" s="42" t="s">
        <v>2303</v>
      </c>
      <c r="F788" s="19"/>
    </row>
    <row r="789" spans="1:6" ht="94.5">
      <c r="A789" s="14" t="s">
        <v>2304</v>
      </c>
      <c r="B789" s="15" t="s">
        <v>8</v>
      </c>
      <c r="C789" s="26" t="s">
        <v>108</v>
      </c>
      <c r="D789" s="16" t="s">
        <v>2305</v>
      </c>
      <c r="E789" s="42" t="s">
        <v>2306</v>
      </c>
      <c r="F789" s="19"/>
    </row>
    <row r="790" spans="1:6" ht="67.5">
      <c r="A790" s="14" t="s">
        <v>2307</v>
      </c>
      <c r="B790" s="15" t="s">
        <v>8</v>
      </c>
      <c r="C790" s="26" t="s">
        <v>108</v>
      </c>
      <c r="D790" s="16" t="s">
        <v>2308</v>
      </c>
      <c r="E790" s="42" t="s">
        <v>2309</v>
      </c>
      <c r="F790" s="19"/>
    </row>
    <row r="791" spans="1:6" ht="81">
      <c r="A791" s="14" t="s">
        <v>2310</v>
      </c>
      <c r="B791" s="15" t="s">
        <v>8</v>
      </c>
      <c r="C791" s="26" t="s">
        <v>108</v>
      </c>
      <c r="D791" s="16" t="s">
        <v>2311</v>
      </c>
      <c r="E791" s="42" t="s">
        <v>2312</v>
      </c>
      <c r="F791" s="19"/>
    </row>
    <row r="792" spans="1:6" ht="54">
      <c r="A792" s="14" t="s">
        <v>2313</v>
      </c>
      <c r="B792" s="15" t="s">
        <v>8</v>
      </c>
      <c r="C792" s="26" t="s">
        <v>108</v>
      </c>
      <c r="D792" s="16" t="s">
        <v>2314</v>
      </c>
      <c r="E792" s="42" t="s">
        <v>2315</v>
      </c>
      <c r="F792" s="19"/>
    </row>
    <row r="793" spans="1:6" ht="81">
      <c r="A793" s="14" t="s">
        <v>2316</v>
      </c>
      <c r="B793" s="15" t="s">
        <v>8</v>
      </c>
      <c r="C793" s="26" t="s">
        <v>108</v>
      </c>
      <c r="D793" s="16" t="s">
        <v>2317</v>
      </c>
      <c r="E793" s="42" t="s">
        <v>2318</v>
      </c>
      <c r="F793" s="19"/>
    </row>
    <row r="794" spans="1:6" ht="94.5">
      <c r="A794" s="14" t="s">
        <v>2319</v>
      </c>
      <c r="B794" s="15" t="s">
        <v>8</v>
      </c>
      <c r="C794" s="26" t="s">
        <v>108</v>
      </c>
      <c r="D794" s="16" t="s">
        <v>2320</v>
      </c>
      <c r="E794" s="42" t="s">
        <v>2321</v>
      </c>
      <c r="F794" s="19"/>
    </row>
    <row r="795" spans="1:6" ht="162">
      <c r="A795" s="14" t="s">
        <v>2322</v>
      </c>
      <c r="B795" s="15" t="s">
        <v>8</v>
      </c>
      <c r="C795" s="26" t="s">
        <v>108</v>
      </c>
      <c r="D795" s="16" t="s">
        <v>2323</v>
      </c>
      <c r="E795" s="42" t="s">
        <v>2324</v>
      </c>
      <c r="F795" s="19"/>
    </row>
    <row r="796" spans="1:6" ht="108">
      <c r="A796" s="14" t="s">
        <v>2325</v>
      </c>
      <c r="B796" s="15" t="s">
        <v>8</v>
      </c>
      <c r="C796" s="26" t="s">
        <v>108</v>
      </c>
      <c r="D796" s="16" t="s">
        <v>2326</v>
      </c>
      <c r="E796" s="42" t="s">
        <v>2327</v>
      </c>
      <c r="F796" s="19"/>
    </row>
    <row r="797" spans="1:6" ht="54">
      <c r="A797" s="14" t="s">
        <v>2328</v>
      </c>
      <c r="B797" s="15" t="s">
        <v>8</v>
      </c>
      <c r="C797" s="26" t="s">
        <v>108</v>
      </c>
      <c r="D797" s="16" t="s">
        <v>2329</v>
      </c>
      <c r="E797" s="42" t="s">
        <v>2330</v>
      </c>
      <c r="F797" s="19"/>
    </row>
    <row r="798" spans="1:6" ht="81">
      <c r="A798" s="14" t="s">
        <v>2331</v>
      </c>
      <c r="B798" s="15" t="s">
        <v>8</v>
      </c>
      <c r="C798" s="26" t="s">
        <v>108</v>
      </c>
      <c r="D798" s="16" t="s">
        <v>2332</v>
      </c>
      <c r="E798" s="42" t="s">
        <v>2333</v>
      </c>
      <c r="F798" s="19"/>
    </row>
    <row r="799" spans="1:6" ht="81">
      <c r="A799" s="14" t="s">
        <v>2334</v>
      </c>
      <c r="B799" s="15" t="s">
        <v>8</v>
      </c>
      <c r="C799" s="26" t="s">
        <v>108</v>
      </c>
      <c r="D799" s="16" t="s">
        <v>2335</v>
      </c>
      <c r="E799" s="42" t="s">
        <v>2336</v>
      </c>
      <c r="F799" s="19"/>
    </row>
    <row r="800" spans="1:6" ht="81">
      <c r="A800" s="14" t="s">
        <v>2337</v>
      </c>
      <c r="B800" s="15" t="s">
        <v>8</v>
      </c>
      <c r="C800" s="26" t="s">
        <v>108</v>
      </c>
      <c r="D800" s="16" t="s">
        <v>2338</v>
      </c>
      <c r="E800" s="42" t="s">
        <v>2339</v>
      </c>
      <c r="F800" s="19"/>
    </row>
    <row r="801" spans="1:6" ht="81">
      <c r="A801" s="14" t="s">
        <v>2340</v>
      </c>
      <c r="B801" s="15" t="s">
        <v>8</v>
      </c>
      <c r="C801" s="26" t="s">
        <v>108</v>
      </c>
      <c r="D801" s="16" t="s">
        <v>2341</v>
      </c>
      <c r="E801" s="21" t="s">
        <v>2342</v>
      </c>
      <c r="F801" s="19"/>
    </row>
    <row r="802" spans="1:6" ht="81">
      <c r="A802" s="14" t="s">
        <v>2343</v>
      </c>
      <c r="B802" s="15" t="s">
        <v>8</v>
      </c>
      <c r="C802" s="26" t="s">
        <v>108</v>
      </c>
      <c r="D802" s="16" t="s">
        <v>2344</v>
      </c>
      <c r="E802" s="21" t="s">
        <v>2345</v>
      </c>
      <c r="F802" s="19"/>
    </row>
    <row r="803" spans="1:6" ht="81">
      <c r="A803" s="14" t="s">
        <v>2346</v>
      </c>
      <c r="B803" s="15" t="s">
        <v>8</v>
      </c>
      <c r="C803" s="26" t="s">
        <v>108</v>
      </c>
      <c r="D803" s="16" t="s">
        <v>2347</v>
      </c>
      <c r="E803" s="42" t="s">
        <v>2348</v>
      </c>
      <c r="F803" s="19"/>
    </row>
    <row r="804" spans="1:6" ht="67.5">
      <c r="A804" s="14" t="s">
        <v>2349</v>
      </c>
      <c r="B804" s="15" t="s">
        <v>8</v>
      </c>
      <c r="C804" s="26" t="s">
        <v>108</v>
      </c>
      <c r="D804" s="24" t="s">
        <v>2350</v>
      </c>
      <c r="E804" s="27" t="s">
        <v>2351</v>
      </c>
      <c r="F804" s="19"/>
    </row>
    <row r="805" spans="1:6" ht="67.5">
      <c r="A805" s="14" t="s">
        <v>2352</v>
      </c>
      <c r="B805" s="15" t="s">
        <v>8</v>
      </c>
      <c r="C805" s="26" t="s">
        <v>108</v>
      </c>
      <c r="D805" s="44" t="s">
        <v>2353</v>
      </c>
      <c r="E805" s="45" t="s">
        <v>2354</v>
      </c>
      <c r="F805" s="19"/>
    </row>
    <row r="806" spans="1:6" ht="67.5">
      <c r="A806" s="14" t="s">
        <v>2355</v>
      </c>
      <c r="B806" s="15" t="s">
        <v>8</v>
      </c>
      <c r="C806" s="26" t="s">
        <v>108</v>
      </c>
      <c r="D806" s="44" t="s">
        <v>2356</v>
      </c>
      <c r="E806" s="45" t="s">
        <v>2354</v>
      </c>
      <c r="F806" s="19"/>
    </row>
    <row r="807" spans="1:6" ht="54">
      <c r="A807" s="14" t="s">
        <v>2357</v>
      </c>
      <c r="B807" s="15" t="s">
        <v>8</v>
      </c>
      <c r="C807" s="26" t="s">
        <v>108</v>
      </c>
      <c r="D807" s="44" t="s">
        <v>2358</v>
      </c>
      <c r="E807" s="45" t="s">
        <v>2359</v>
      </c>
      <c r="F807" s="19"/>
    </row>
    <row r="808" spans="1:6" ht="67.5">
      <c r="A808" s="14" t="s">
        <v>2360</v>
      </c>
      <c r="B808" s="15" t="s">
        <v>8</v>
      </c>
      <c r="C808" s="26" t="s">
        <v>108</v>
      </c>
      <c r="D808" s="44" t="s">
        <v>2361</v>
      </c>
      <c r="E808" s="45" t="s">
        <v>2362</v>
      </c>
      <c r="F808" s="19"/>
    </row>
    <row r="809" spans="1:6" ht="81">
      <c r="A809" s="14" t="s">
        <v>2363</v>
      </c>
      <c r="B809" s="15" t="s">
        <v>8</v>
      </c>
      <c r="C809" s="26" t="s">
        <v>108</v>
      </c>
      <c r="D809" s="44" t="s">
        <v>2364</v>
      </c>
      <c r="E809" s="45" t="s">
        <v>2365</v>
      </c>
      <c r="F809" s="19"/>
    </row>
    <row r="810" spans="1:6" ht="202.5">
      <c r="A810" s="14" t="s">
        <v>2366</v>
      </c>
      <c r="B810" s="15" t="s">
        <v>8</v>
      </c>
      <c r="C810" s="26" t="s">
        <v>108</v>
      </c>
      <c r="D810" s="44" t="s">
        <v>2367</v>
      </c>
      <c r="E810" s="46" t="s">
        <v>2368</v>
      </c>
      <c r="F810" s="19"/>
    </row>
    <row r="811" spans="1:6" ht="67.5">
      <c r="A811" s="14" t="s">
        <v>2369</v>
      </c>
      <c r="B811" s="15" t="s">
        <v>8</v>
      </c>
      <c r="C811" s="26" t="s">
        <v>108</v>
      </c>
      <c r="D811" s="44" t="s">
        <v>2370</v>
      </c>
      <c r="E811" s="45" t="s">
        <v>2371</v>
      </c>
      <c r="F811" s="19"/>
    </row>
    <row r="812" spans="1:6" ht="67.5">
      <c r="A812" s="14" t="s">
        <v>2372</v>
      </c>
      <c r="B812" s="15" t="s">
        <v>8</v>
      </c>
      <c r="C812" s="26" t="s">
        <v>108</v>
      </c>
      <c r="D812" s="44" t="s">
        <v>2373</v>
      </c>
      <c r="E812" s="46" t="s">
        <v>2371</v>
      </c>
      <c r="F812" s="19"/>
    </row>
    <row r="813" spans="1:6" ht="108">
      <c r="A813" s="14" t="s">
        <v>2374</v>
      </c>
      <c r="B813" s="15" t="s">
        <v>8</v>
      </c>
      <c r="C813" s="26" t="s">
        <v>108</v>
      </c>
      <c r="D813" s="44" t="s">
        <v>2375</v>
      </c>
      <c r="E813" s="46" t="s">
        <v>2376</v>
      </c>
      <c r="F813" s="19"/>
    </row>
    <row r="814" spans="1:6" ht="148.5">
      <c r="A814" s="14" t="s">
        <v>2377</v>
      </c>
      <c r="B814" s="15" t="s">
        <v>8</v>
      </c>
      <c r="C814" s="26" t="s">
        <v>108</v>
      </c>
      <c r="D814" s="44" t="s">
        <v>2378</v>
      </c>
      <c r="E814" s="46" t="s">
        <v>2379</v>
      </c>
      <c r="F814" s="19"/>
    </row>
    <row r="815" spans="1:6" ht="135">
      <c r="A815" s="14" t="s">
        <v>2380</v>
      </c>
      <c r="B815" s="15" t="s">
        <v>8</v>
      </c>
      <c r="C815" s="26" t="s">
        <v>108</v>
      </c>
      <c r="D815" s="44" t="s">
        <v>2381</v>
      </c>
      <c r="E815" s="46" t="s">
        <v>2382</v>
      </c>
      <c r="F815" s="19"/>
    </row>
    <row r="816" spans="1:6" ht="121.5">
      <c r="A816" s="14" t="s">
        <v>2383</v>
      </c>
      <c r="B816" s="15" t="s">
        <v>8</v>
      </c>
      <c r="C816" s="26" t="s">
        <v>108</v>
      </c>
      <c r="D816" s="44" t="s">
        <v>2384</v>
      </c>
      <c r="E816" s="46" t="s">
        <v>2385</v>
      </c>
      <c r="F816" s="19"/>
    </row>
    <row r="817" spans="1:6" ht="148.5">
      <c r="A817" s="14" t="s">
        <v>2386</v>
      </c>
      <c r="B817" s="15" t="s">
        <v>8</v>
      </c>
      <c r="C817" s="26" t="s">
        <v>108</v>
      </c>
      <c r="D817" s="44" t="s">
        <v>2387</v>
      </c>
      <c r="E817" s="46" t="s">
        <v>2388</v>
      </c>
      <c r="F817" s="19"/>
    </row>
    <row r="818" spans="1:6" ht="135">
      <c r="A818" s="14" t="s">
        <v>2389</v>
      </c>
      <c r="B818" s="15" t="s">
        <v>8</v>
      </c>
      <c r="C818" s="26" t="s">
        <v>108</v>
      </c>
      <c r="D818" s="47" t="s">
        <v>2390</v>
      </c>
      <c r="E818" s="48" t="s">
        <v>2391</v>
      </c>
      <c r="F818" s="19"/>
    </row>
    <row r="819" spans="1:6" ht="81">
      <c r="A819" s="14" t="s">
        <v>2392</v>
      </c>
      <c r="B819" s="15" t="s">
        <v>8</v>
      </c>
      <c r="C819" s="26" t="s">
        <v>108</v>
      </c>
      <c r="D819" s="47" t="s">
        <v>2393</v>
      </c>
      <c r="E819" s="48" t="s">
        <v>2394</v>
      </c>
      <c r="F819" s="19"/>
    </row>
    <row r="820" spans="1:6" ht="81">
      <c r="A820" s="14" t="s">
        <v>2395</v>
      </c>
      <c r="B820" s="15" t="s">
        <v>8</v>
      </c>
      <c r="C820" s="26" t="s">
        <v>108</v>
      </c>
      <c r="D820" s="47" t="s">
        <v>2396</v>
      </c>
      <c r="E820" s="48" t="s">
        <v>2394</v>
      </c>
      <c r="F820" s="19"/>
    </row>
    <row r="821" spans="1:6" ht="81">
      <c r="A821" s="14" t="s">
        <v>2397</v>
      </c>
      <c r="B821" s="15" t="s">
        <v>8</v>
      </c>
      <c r="C821" s="26" t="s">
        <v>108</v>
      </c>
      <c r="D821" s="47" t="s">
        <v>2398</v>
      </c>
      <c r="E821" s="48" t="s">
        <v>2399</v>
      </c>
      <c r="F821" s="19"/>
    </row>
    <row r="822" spans="1:6" ht="40.5">
      <c r="A822" s="14" t="s">
        <v>2400</v>
      </c>
      <c r="B822" s="15" t="s">
        <v>8</v>
      </c>
      <c r="C822" s="26" t="s">
        <v>108</v>
      </c>
      <c r="D822" s="47" t="s">
        <v>2401</v>
      </c>
      <c r="E822" s="49" t="s">
        <v>2402</v>
      </c>
      <c r="F822" s="19"/>
    </row>
    <row r="823" spans="1:6" ht="27">
      <c r="A823" s="14" t="s">
        <v>2403</v>
      </c>
      <c r="B823" s="15" t="s">
        <v>8</v>
      </c>
      <c r="C823" s="26" t="s">
        <v>108</v>
      </c>
      <c r="D823" s="47" t="s">
        <v>2404</v>
      </c>
      <c r="E823" s="49" t="s">
        <v>2405</v>
      </c>
      <c r="F823" s="19"/>
    </row>
    <row r="824" spans="1:6" ht="54">
      <c r="A824" s="14" t="s">
        <v>2406</v>
      </c>
      <c r="B824" s="15" t="s">
        <v>8</v>
      </c>
      <c r="C824" s="26" t="s">
        <v>108</v>
      </c>
      <c r="D824" s="47" t="s">
        <v>2407</v>
      </c>
      <c r="E824" s="49" t="s">
        <v>2408</v>
      </c>
      <c r="F824" s="19"/>
    </row>
    <row r="825" spans="1:6" ht="121.5">
      <c r="A825" s="14" t="s">
        <v>2409</v>
      </c>
      <c r="B825" s="15" t="s">
        <v>8</v>
      </c>
      <c r="C825" s="26" t="s">
        <v>108</v>
      </c>
      <c r="D825" s="47" t="s">
        <v>2410</v>
      </c>
      <c r="E825" s="48" t="s">
        <v>2411</v>
      </c>
      <c r="F825" s="19"/>
    </row>
    <row r="826" spans="1:6" ht="135">
      <c r="A826" s="14" t="s">
        <v>2412</v>
      </c>
      <c r="B826" s="15" t="s">
        <v>8</v>
      </c>
      <c r="C826" s="26" t="s">
        <v>108</v>
      </c>
      <c r="D826" s="47" t="s">
        <v>2413</v>
      </c>
      <c r="E826" s="48" t="s">
        <v>2414</v>
      </c>
      <c r="F826" s="19"/>
    </row>
    <row r="827" spans="1:6" ht="135">
      <c r="A827" s="14" t="s">
        <v>2415</v>
      </c>
      <c r="B827" s="15" t="s">
        <v>8</v>
      </c>
      <c r="C827" s="26" t="s">
        <v>108</v>
      </c>
      <c r="D827" s="47" t="s">
        <v>2416</v>
      </c>
      <c r="E827" s="48" t="s">
        <v>2417</v>
      </c>
      <c r="F827" s="19"/>
    </row>
    <row r="828" spans="1:6" ht="108">
      <c r="A828" s="14" t="s">
        <v>2418</v>
      </c>
      <c r="B828" s="15" t="s">
        <v>8</v>
      </c>
      <c r="C828" s="26" t="s">
        <v>108</v>
      </c>
      <c r="D828" s="47" t="s">
        <v>2419</v>
      </c>
      <c r="E828" s="49" t="s">
        <v>2420</v>
      </c>
      <c r="F828" s="19"/>
    </row>
    <row r="829" spans="1:6" ht="108">
      <c r="A829" s="14" t="s">
        <v>2421</v>
      </c>
      <c r="B829" s="15" t="s">
        <v>8</v>
      </c>
      <c r="C829" s="26" t="s">
        <v>108</v>
      </c>
      <c r="D829" s="47" t="s">
        <v>2422</v>
      </c>
      <c r="E829" s="49" t="s">
        <v>2423</v>
      </c>
      <c r="F829" s="19"/>
    </row>
    <row r="830" spans="1:6" ht="148.5">
      <c r="A830" s="14" t="s">
        <v>2424</v>
      </c>
      <c r="B830" s="15" t="s">
        <v>8</v>
      </c>
      <c r="C830" s="26" t="s">
        <v>108</v>
      </c>
      <c r="D830" s="50" t="s">
        <v>2425</v>
      </c>
      <c r="E830" s="51" t="s">
        <v>2426</v>
      </c>
      <c r="F830" s="19"/>
    </row>
    <row r="831" spans="1:6" ht="94.5">
      <c r="A831" s="14" t="s">
        <v>2427</v>
      </c>
      <c r="B831" s="15" t="s">
        <v>8</v>
      </c>
      <c r="C831" s="26" t="s">
        <v>108</v>
      </c>
      <c r="D831" s="50" t="s">
        <v>2428</v>
      </c>
      <c r="E831" s="51" t="s">
        <v>2429</v>
      </c>
      <c r="F831" s="19"/>
    </row>
    <row r="832" spans="1:6" ht="94.5">
      <c r="A832" s="14" t="s">
        <v>2430</v>
      </c>
      <c r="B832" s="15" t="s">
        <v>8</v>
      </c>
      <c r="C832" s="26" t="s">
        <v>108</v>
      </c>
      <c r="D832" s="50" t="s">
        <v>2431</v>
      </c>
      <c r="E832" s="51" t="s">
        <v>2432</v>
      </c>
      <c r="F832" s="19"/>
    </row>
    <row r="833" spans="1:6" ht="94.5">
      <c r="A833" s="14" t="s">
        <v>2433</v>
      </c>
      <c r="B833" s="15" t="s">
        <v>8</v>
      </c>
      <c r="C833" s="26" t="s">
        <v>108</v>
      </c>
      <c r="D833" s="50" t="s">
        <v>2434</v>
      </c>
      <c r="E833" s="51" t="s">
        <v>2435</v>
      </c>
      <c r="F833" s="19"/>
    </row>
    <row r="834" spans="1:6" ht="94.5">
      <c r="A834" s="14" t="s">
        <v>2436</v>
      </c>
      <c r="B834" s="15" t="s">
        <v>8</v>
      </c>
      <c r="C834" s="26" t="s">
        <v>108</v>
      </c>
      <c r="D834" s="50" t="s">
        <v>2437</v>
      </c>
      <c r="E834" s="51" t="s">
        <v>2438</v>
      </c>
      <c r="F834" s="19"/>
    </row>
    <row r="835" spans="1:6" ht="94.5">
      <c r="A835" s="14" t="s">
        <v>2439</v>
      </c>
      <c r="B835" s="15" t="s">
        <v>8</v>
      </c>
      <c r="C835" s="26" t="s">
        <v>108</v>
      </c>
      <c r="D835" s="50" t="s">
        <v>2440</v>
      </c>
      <c r="E835" s="51" t="s">
        <v>2441</v>
      </c>
      <c r="F835" s="19"/>
    </row>
    <row r="836" spans="1:6" ht="135">
      <c r="A836" s="14" t="s">
        <v>2442</v>
      </c>
      <c r="B836" s="15" t="s">
        <v>8</v>
      </c>
      <c r="C836" s="26" t="s">
        <v>108</v>
      </c>
      <c r="D836" s="50" t="s">
        <v>2443</v>
      </c>
      <c r="E836" s="51" t="s">
        <v>2444</v>
      </c>
      <c r="F836" s="19"/>
    </row>
    <row r="837" spans="1:6" ht="81">
      <c r="A837" s="14" t="s">
        <v>2445</v>
      </c>
      <c r="B837" s="15" t="s">
        <v>8</v>
      </c>
      <c r="C837" s="26" t="s">
        <v>108</v>
      </c>
      <c r="D837" s="50" t="s">
        <v>2446</v>
      </c>
      <c r="E837" s="51" t="s">
        <v>2447</v>
      </c>
      <c r="F837" s="19"/>
    </row>
    <row r="838" spans="1:6" ht="67.5">
      <c r="A838" s="14" t="s">
        <v>2448</v>
      </c>
      <c r="B838" s="15" t="s">
        <v>8</v>
      </c>
      <c r="C838" s="26" t="s">
        <v>108</v>
      </c>
      <c r="D838" s="50" t="s">
        <v>2449</v>
      </c>
      <c r="E838" s="51" t="s">
        <v>2450</v>
      </c>
      <c r="F838" s="19"/>
    </row>
    <row r="839" spans="1:6" ht="67.5">
      <c r="A839" s="14" t="s">
        <v>2451</v>
      </c>
      <c r="B839" s="15" t="s">
        <v>8</v>
      </c>
      <c r="C839" s="26" t="s">
        <v>108</v>
      </c>
      <c r="D839" s="50" t="s">
        <v>2452</v>
      </c>
      <c r="E839" s="51" t="s">
        <v>2453</v>
      </c>
      <c r="F839" s="19"/>
    </row>
    <row r="840" spans="1:6" ht="81">
      <c r="A840" s="14" t="s">
        <v>2454</v>
      </c>
      <c r="B840" s="15" t="s">
        <v>8</v>
      </c>
      <c r="C840" s="26" t="s">
        <v>108</v>
      </c>
      <c r="D840" s="50" t="s">
        <v>2455</v>
      </c>
      <c r="E840" s="51" t="s">
        <v>2456</v>
      </c>
      <c r="F840" s="19"/>
    </row>
    <row r="841" spans="1:6" ht="67.5">
      <c r="A841" s="14" t="s">
        <v>2457</v>
      </c>
      <c r="B841" s="15" t="s">
        <v>8</v>
      </c>
      <c r="C841" s="26" t="s">
        <v>108</v>
      </c>
      <c r="D841" s="50" t="s">
        <v>2458</v>
      </c>
      <c r="E841" s="51" t="s">
        <v>2459</v>
      </c>
      <c r="F841" s="19"/>
    </row>
    <row r="842" spans="1:6" ht="108">
      <c r="A842" s="14" t="s">
        <v>2460</v>
      </c>
      <c r="B842" s="15" t="s">
        <v>8</v>
      </c>
      <c r="C842" s="26" t="s">
        <v>108</v>
      </c>
      <c r="D842" s="50" t="s">
        <v>2461</v>
      </c>
      <c r="E842" s="51" t="s">
        <v>2462</v>
      </c>
      <c r="F842" s="19"/>
    </row>
    <row r="843" spans="1:6" ht="94.5">
      <c r="A843" s="14" t="s">
        <v>2463</v>
      </c>
      <c r="B843" s="15" t="s">
        <v>8</v>
      </c>
      <c r="C843" s="26" t="s">
        <v>108</v>
      </c>
      <c r="D843" s="50" t="s">
        <v>2464</v>
      </c>
      <c r="E843" s="51" t="s">
        <v>2465</v>
      </c>
      <c r="F843" s="19"/>
    </row>
    <row r="844" spans="1:6" ht="94.5">
      <c r="A844" s="14" t="s">
        <v>2466</v>
      </c>
      <c r="B844" s="15" t="s">
        <v>8</v>
      </c>
      <c r="C844" s="26" t="s">
        <v>108</v>
      </c>
      <c r="D844" s="50" t="s">
        <v>2467</v>
      </c>
      <c r="E844" s="51" t="s">
        <v>2465</v>
      </c>
      <c r="F844" s="19"/>
    </row>
    <row r="845" spans="1:6" ht="67.5">
      <c r="A845" s="14" t="s">
        <v>2468</v>
      </c>
      <c r="B845" s="15" t="s">
        <v>8</v>
      </c>
      <c r="C845" s="26" t="s">
        <v>108</v>
      </c>
      <c r="D845" s="50" t="s">
        <v>2469</v>
      </c>
      <c r="E845" s="51" t="s">
        <v>2470</v>
      </c>
      <c r="F845" s="19"/>
    </row>
    <row r="846" spans="1:6" ht="67.5">
      <c r="A846" s="14" t="s">
        <v>2471</v>
      </c>
      <c r="B846" s="15" t="s">
        <v>8</v>
      </c>
      <c r="C846" s="26" t="s">
        <v>108</v>
      </c>
      <c r="D846" s="50" t="s">
        <v>2472</v>
      </c>
      <c r="E846" s="51" t="s">
        <v>2473</v>
      </c>
      <c r="F846" s="19"/>
    </row>
    <row r="847" spans="1:6" ht="81">
      <c r="A847" s="14" t="s">
        <v>2474</v>
      </c>
      <c r="B847" s="15" t="s">
        <v>8</v>
      </c>
      <c r="C847" s="26" t="s">
        <v>108</v>
      </c>
      <c r="D847" s="50" t="s">
        <v>2475</v>
      </c>
      <c r="E847" s="51" t="s">
        <v>2476</v>
      </c>
      <c r="F847" s="19"/>
    </row>
    <row r="848" spans="1:6" ht="67.5">
      <c r="A848" s="14" t="s">
        <v>2477</v>
      </c>
      <c r="B848" s="15" t="s">
        <v>8</v>
      </c>
      <c r="C848" s="26" t="s">
        <v>108</v>
      </c>
      <c r="D848" s="50" t="s">
        <v>2478</v>
      </c>
      <c r="E848" s="51" t="s">
        <v>2479</v>
      </c>
      <c r="F848" s="19"/>
    </row>
    <row r="849" spans="1:6" ht="81">
      <c r="A849" s="14" t="s">
        <v>2480</v>
      </c>
      <c r="B849" s="15" t="s">
        <v>8</v>
      </c>
      <c r="C849" s="26" t="s">
        <v>108</v>
      </c>
      <c r="D849" s="50" t="s">
        <v>2481</v>
      </c>
      <c r="E849" s="51" t="s">
        <v>2482</v>
      </c>
      <c r="F849" s="19"/>
    </row>
    <row r="850" spans="1:6" ht="81">
      <c r="A850" s="14" t="s">
        <v>2483</v>
      </c>
      <c r="B850" s="15" t="s">
        <v>8</v>
      </c>
      <c r="C850" s="26" t="s">
        <v>108</v>
      </c>
      <c r="D850" s="50" t="s">
        <v>2484</v>
      </c>
      <c r="E850" s="51" t="s">
        <v>2485</v>
      </c>
      <c r="F850" s="19"/>
    </row>
    <row r="851" spans="1:6" ht="94.5">
      <c r="A851" s="14" t="s">
        <v>2486</v>
      </c>
      <c r="B851" s="15" t="s">
        <v>8</v>
      </c>
      <c r="C851" s="26" t="s">
        <v>108</v>
      </c>
      <c r="D851" s="50" t="s">
        <v>2487</v>
      </c>
      <c r="E851" s="51" t="s">
        <v>2488</v>
      </c>
      <c r="F851" s="19"/>
    </row>
    <row r="852" spans="1:6" ht="94.5">
      <c r="A852" s="14" t="s">
        <v>2489</v>
      </c>
      <c r="B852" s="15" t="s">
        <v>8</v>
      </c>
      <c r="C852" s="26" t="s">
        <v>108</v>
      </c>
      <c r="D852" s="50" t="s">
        <v>2490</v>
      </c>
      <c r="E852" s="51" t="s">
        <v>2488</v>
      </c>
      <c r="F852" s="19"/>
    </row>
    <row r="853" spans="1:6" ht="81">
      <c r="A853" s="14" t="s">
        <v>2491</v>
      </c>
      <c r="B853" s="15" t="s">
        <v>8</v>
      </c>
      <c r="C853" s="26" t="s">
        <v>108</v>
      </c>
      <c r="D853" s="50" t="s">
        <v>2492</v>
      </c>
      <c r="E853" s="51" t="s">
        <v>2493</v>
      </c>
      <c r="F853" s="19"/>
    </row>
    <row r="854" spans="1:6" ht="108">
      <c r="A854" s="14" t="s">
        <v>2494</v>
      </c>
      <c r="B854" s="15" t="s">
        <v>8</v>
      </c>
      <c r="C854" s="26" t="s">
        <v>108</v>
      </c>
      <c r="D854" s="50" t="s">
        <v>2495</v>
      </c>
      <c r="E854" s="51" t="s">
        <v>2496</v>
      </c>
      <c r="F854" s="19"/>
    </row>
    <row r="855" spans="1:6" ht="67.5">
      <c r="A855" s="14" t="s">
        <v>2497</v>
      </c>
      <c r="B855" s="15" t="s">
        <v>8</v>
      </c>
      <c r="C855" s="26" t="s">
        <v>108</v>
      </c>
      <c r="D855" s="50" t="s">
        <v>2498</v>
      </c>
      <c r="E855" s="51" t="s">
        <v>2499</v>
      </c>
      <c r="F855" s="19"/>
    </row>
    <row r="856" spans="1:6" ht="67.5">
      <c r="A856" s="14" t="s">
        <v>2500</v>
      </c>
      <c r="B856" s="15" t="s">
        <v>8</v>
      </c>
      <c r="C856" s="26" t="s">
        <v>108</v>
      </c>
      <c r="D856" s="50" t="s">
        <v>2501</v>
      </c>
      <c r="E856" s="51" t="s">
        <v>2502</v>
      </c>
      <c r="F856" s="19"/>
    </row>
    <row r="857" spans="1:6" ht="81">
      <c r="A857" s="14" t="s">
        <v>2503</v>
      </c>
      <c r="B857" s="15" t="s">
        <v>8</v>
      </c>
      <c r="C857" s="26" t="s">
        <v>108</v>
      </c>
      <c r="D857" s="50" t="s">
        <v>2504</v>
      </c>
      <c r="E857" s="51" t="s">
        <v>2505</v>
      </c>
      <c r="F857" s="19"/>
    </row>
    <row r="858" spans="1:6" ht="81">
      <c r="A858" s="14" t="s">
        <v>2506</v>
      </c>
      <c r="B858" s="15" t="s">
        <v>8</v>
      </c>
      <c r="C858" s="26" t="s">
        <v>108</v>
      </c>
      <c r="D858" s="50" t="s">
        <v>2507</v>
      </c>
      <c r="E858" s="51" t="s">
        <v>2508</v>
      </c>
      <c r="F858" s="19"/>
    </row>
    <row r="859" spans="1:6" ht="54">
      <c r="A859" s="14" t="s">
        <v>2509</v>
      </c>
      <c r="B859" s="15" t="s">
        <v>8</v>
      </c>
      <c r="C859" s="26" t="s">
        <v>108</v>
      </c>
      <c r="D859" s="50" t="s">
        <v>2510</v>
      </c>
      <c r="E859" s="51" t="s">
        <v>2511</v>
      </c>
      <c r="F859" s="19"/>
    </row>
    <row r="860" spans="1:6" ht="108">
      <c r="A860" s="14" t="s">
        <v>2512</v>
      </c>
      <c r="B860" s="15" t="s">
        <v>8</v>
      </c>
      <c r="C860" s="26" t="s">
        <v>108</v>
      </c>
      <c r="D860" s="50" t="s">
        <v>2513</v>
      </c>
      <c r="E860" s="51" t="s">
        <v>2514</v>
      </c>
      <c r="F860" s="19"/>
    </row>
    <row r="861" spans="1:6" ht="121.5">
      <c r="A861" s="14" t="s">
        <v>2515</v>
      </c>
      <c r="B861" s="15" t="s">
        <v>8</v>
      </c>
      <c r="C861" s="26" t="s">
        <v>108</v>
      </c>
      <c r="D861" s="50" t="s">
        <v>2516</v>
      </c>
      <c r="E861" s="51" t="s">
        <v>2517</v>
      </c>
      <c r="F861" s="19"/>
    </row>
    <row r="862" spans="1:6" ht="94.5">
      <c r="A862" s="14" t="s">
        <v>2518</v>
      </c>
      <c r="B862" s="15" t="s">
        <v>8</v>
      </c>
      <c r="C862" s="26" t="s">
        <v>108</v>
      </c>
      <c r="D862" s="50" t="s">
        <v>2519</v>
      </c>
      <c r="E862" s="51" t="s">
        <v>2520</v>
      </c>
      <c r="F862" s="19"/>
    </row>
    <row r="863" spans="1:6" ht="108">
      <c r="A863" s="14" t="s">
        <v>2521</v>
      </c>
      <c r="B863" s="15" t="s">
        <v>8</v>
      </c>
      <c r="C863" s="26" t="s">
        <v>108</v>
      </c>
      <c r="D863" s="50" t="s">
        <v>2522</v>
      </c>
      <c r="E863" s="51" t="s">
        <v>2523</v>
      </c>
      <c r="F863" s="19"/>
    </row>
    <row r="864" spans="1:6" ht="108">
      <c r="A864" s="14" t="s">
        <v>2524</v>
      </c>
      <c r="B864" s="15" t="s">
        <v>8</v>
      </c>
      <c r="C864" s="26" t="s">
        <v>108</v>
      </c>
      <c r="D864" s="50" t="s">
        <v>2525</v>
      </c>
      <c r="E864" s="51" t="s">
        <v>2526</v>
      </c>
      <c r="F864" s="19"/>
    </row>
    <row r="865" spans="1:6" ht="94.5">
      <c r="A865" s="14" t="s">
        <v>2527</v>
      </c>
      <c r="B865" s="15" t="s">
        <v>8</v>
      </c>
      <c r="C865" s="26" t="s">
        <v>108</v>
      </c>
      <c r="D865" s="50" t="s">
        <v>2528</v>
      </c>
      <c r="E865" s="51" t="s">
        <v>2529</v>
      </c>
      <c r="F865" s="19"/>
    </row>
    <row r="866" spans="1:6" ht="94.5">
      <c r="A866" s="14" t="s">
        <v>2530</v>
      </c>
      <c r="B866" s="15" t="s">
        <v>8</v>
      </c>
      <c r="C866" s="26" t="s">
        <v>108</v>
      </c>
      <c r="D866" s="50" t="s">
        <v>2531</v>
      </c>
      <c r="E866" s="51" t="s">
        <v>2532</v>
      </c>
      <c r="F866" s="19"/>
    </row>
    <row r="867" spans="1:6" ht="94.5">
      <c r="A867" s="14" t="s">
        <v>2533</v>
      </c>
      <c r="B867" s="15" t="s">
        <v>8</v>
      </c>
      <c r="C867" s="26" t="s">
        <v>108</v>
      </c>
      <c r="D867" s="50" t="s">
        <v>2534</v>
      </c>
      <c r="E867" s="51" t="s">
        <v>2535</v>
      </c>
      <c r="F867" s="19"/>
    </row>
    <row r="868" spans="1:6" ht="81">
      <c r="A868" s="14" t="s">
        <v>2536</v>
      </c>
      <c r="B868" s="15" t="s">
        <v>8</v>
      </c>
      <c r="C868" s="26" t="s">
        <v>108</v>
      </c>
      <c r="D868" s="50" t="s">
        <v>2537</v>
      </c>
      <c r="E868" s="51" t="s">
        <v>2538</v>
      </c>
      <c r="F868" s="19"/>
    </row>
    <row r="869" spans="1:6" ht="67.5">
      <c r="A869" s="14" t="s">
        <v>2539</v>
      </c>
      <c r="B869" s="15" t="s">
        <v>8</v>
      </c>
      <c r="C869" s="26" t="s">
        <v>108</v>
      </c>
      <c r="D869" s="50" t="s">
        <v>2540</v>
      </c>
      <c r="E869" s="51" t="s">
        <v>2541</v>
      </c>
      <c r="F869" s="19"/>
    </row>
    <row r="870" spans="1:6" ht="54">
      <c r="A870" s="14" t="s">
        <v>2542</v>
      </c>
      <c r="B870" s="15" t="s">
        <v>8</v>
      </c>
      <c r="C870" s="26" t="s">
        <v>108</v>
      </c>
      <c r="D870" s="50" t="s">
        <v>2543</v>
      </c>
      <c r="E870" s="51" t="s">
        <v>2544</v>
      </c>
      <c r="F870" s="19"/>
    </row>
    <row r="871" spans="1:6" ht="54">
      <c r="A871" s="14" t="s">
        <v>2545</v>
      </c>
      <c r="B871" s="15" t="s">
        <v>8</v>
      </c>
      <c r="C871" s="26" t="s">
        <v>108</v>
      </c>
      <c r="D871" s="50" t="s">
        <v>2546</v>
      </c>
      <c r="E871" s="51" t="s">
        <v>2547</v>
      </c>
      <c r="F871" s="19"/>
    </row>
    <row r="872" spans="1:6" ht="54">
      <c r="A872" s="14" t="s">
        <v>2548</v>
      </c>
      <c r="B872" s="15" t="s">
        <v>8</v>
      </c>
      <c r="C872" s="26" t="s">
        <v>108</v>
      </c>
      <c r="D872" s="50" t="s">
        <v>2549</v>
      </c>
      <c r="E872" s="51" t="s">
        <v>2550</v>
      </c>
      <c r="F872" s="19"/>
    </row>
    <row r="873" spans="1:6" ht="202.5">
      <c r="A873" s="14" t="s">
        <v>2551</v>
      </c>
      <c r="B873" s="15" t="s">
        <v>8</v>
      </c>
      <c r="C873" s="26" t="s">
        <v>108</v>
      </c>
      <c r="D873" s="50" t="s">
        <v>2552</v>
      </c>
      <c r="E873" s="51" t="s">
        <v>2553</v>
      </c>
      <c r="F873" s="19"/>
    </row>
    <row r="874" spans="1:6" ht="243">
      <c r="A874" s="14" t="s">
        <v>2554</v>
      </c>
      <c r="B874" s="15" t="s">
        <v>8</v>
      </c>
      <c r="C874" s="26" t="s">
        <v>108</v>
      </c>
      <c r="D874" s="50" t="s">
        <v>2555</v>
      </c>
      <c r="E874" s="51" t="s">
        <v>2556</v>
      </c>
      <c r="F874" s="19"/>
    </row>
    <row r="875" spans="1:6" ht="189">
      <c r="A875" s="14" t="s">
        <v>2557</v>
      </c>
      <c r="B875" s="15" t="s">
        <v>8</v>
      </c>
      <c r="C875" s="26" t="s">
        <v>108</v>
      </c>
      <c r="D875" s="50" t="s">
        <v>2558</v>
      </c>
      <c r="E875" s="51" t="s">
        <v>2559</v>
      </c>
      <c r="F875" s="19"/>
    </row>
    <row r="876" spans="1:6" ht="175.5">
      <c r="A876" s="14" t="s">
        <v>2560</v>
      </c>
      <c r="B876" s="15" t="s">
        <v>8</v>
      </c>
      <c r="C876" s="26" t="s">
        <v>108</v>
      </c>
      <c r="D876" s="50" t="s">
        <v>2561</v>
      </c>
      <c r="E876" s="51" t="s">
        <v>2562</v>
      </c>
      <c r="F876" s="19"/>
    </row>
    <row r="877" spans="1:6" ht="391.5">
      <c r="A877" s="14" t="s">
        <v>2563</v>
      </c>
      <c r="B877" s="15" t="s">
        <v>8</v>
      </c>
      <c r="C877" s="26" t="s">
        <v>108</v>
      </c>
      <c r="D877" s="50" t="s">
        <v>2564</v>
      </c>
      <c r="E877" s="51" t="s">
        <v>2565</v>
      </c>
      <c r="F877" s="19"/>
    </row>
    <row r="878" spans="1:6" ht="175.5">
      <c r="A878" s="14" t="s">
        <v>2566</v>
      </c>
      <c r="B878" s="15" t="s">
        <v>8</v>
      </c>
      <c r="C878" s="26" t="s">
        <v>108</v>
      </c>
      <c r="D878" s="50" t="s">
        <v>2567</v>
      </c>
      <c r="E878" s="51" t="s">
        <v>2562</v>
      </c>
      <c r="F878" s="19"/>
    </row>
    <row r="879" spans="1:6" ht="189">
      <c r="A879" s="14" t="s">
        <v>2568</v>
      </c>
      <c r="B879" s="15" t="s">
        <v>8</v>
      </c>
      <c r="C879" s="26" t="s">
        <v>108</v>
      </c>
      <c r="D879" s="50" t="s">
        <v>2569</v>
      </c>
      <c r="E879" s="51" t="s">
        <v>2570</v>
      </c>
      <c r="F879" s="19"/>
    </row>
    <row r="880" spans="1:6" ht="108">
      <c r="A880" s="14" t="s">
        <v>2571</v>
      </c>
      <c r="B880" s="15" t="s">
        <v>8</v>
      </c>
      <c r="C880" s="26" t="s">
        <v>108</v>
      </c>
      <c r="D880" s="50" t="s">
        <v>2572</v>
      </c>
      <c r="E880" s="51" t="s">
        <v>2573</v>
      </c>
      <c r="F880" s="19"/>
    </row>
    <row r="881" spans="1:6" ht="108">
      <c r="A881" s="14" t="s">
        <v>2574</v>
      </c>
      <c r="B881" s="15" t="s">
        <v>8</v>
      </c>
      <c r="C881" s="26" t="s">
        <v>108</v>
      </c>
      <c r="D881" s="50" t="s">
        <v>2575</v>
      </c>
      <c r="E881" s="51" t="s">
        <v>2573</v>
      </c>
      <c r="F881" s="19"/>
    </row>
    <row r="882" spans="1:6" ht="94.5">
      <c r="A882" s="14" t="s">
        <v>2576</v>
      </c>
      <c r="B882" s="15" t="s">
        <v>8</v>
      </c>
      <c r="C882" s="26" t="s">
        <v>108</v>
      </c>
      <c r="D882" s="50" t="s">
        <v>2577</v>
      </c>
      <c r="E882" s="51" t="s">
        <v>2578</v>
      </c>
      <c r="F882" s="19"/>
    </row>
    <row r="883" spans="1:6" ht="216">
      <c r="A883" s="14" t="s">
        <v>2579</v>
      </c>
      <c r="B883" s="15" t="s">
        <v>8</v>
      </c>
      <c r="C883" s="26" t="s">
        <v>108</v>
      </c>
      <c r="D883" s="50" t="s">
        <v>2580</v>
      </c>
      <c r="E883" s="51" t="s">
        <v>2581</v>
      </c>
      <c r="F883" s="19"/>
    </row>
    <row r="884" spans="1:6" ht="135">
      <c r="A884" s="14" t="s">
        <v>2582</v>
      </c>
      <c r="B884" s="15" t="s">
        <v>8</v>
      </c>
      <c r="C884" s="26" t="s">
        <v>108</v>
      </c>
      <c r="D884" s="50" t="s">
        <v>2583</v>
      </c>
      <c r="E884" s="51" t="s">
        <v>2584</v>
      </c>
      <c r="F884" s="19"/>
    </row>
    <row r="885" spans="1:6" ht="135">
      <c r="A885" s="14" t="s">
        <v>2585</v>
      </c>
      <c r="B885" s="15" t="s">
        <v>8</v>
      </c>
      <c r="C885" s="26" t="s">
        <v>108</v>
      </c>
      <c r="D885" s="50" t="s">
        <v>2586</v>
      </c>
      <c r="E885" s="51" t="s">
        <v>2587</v>
      </c>
      <c r="F885" s="19"/>
    </row>
    <row r="886" spans="1:6" ht="148.5">
      <c r="A886" s="14" t="s">
        <v>2588</v>
      </c>
      <c r="B886" s="15" t="s">
        <v>8</v>
      </c>
      <c r="C886" s="26" t="s">
        <v>108</v>
      </c>
      <c r="D886" s="50" t="s">
        <v>2589</v>
      </c>
      <c r="E886" s="51" t="s">
        <v>2590</v>
      </c>
      <c r="F886" s="19"/>
    </row>
    <row r="887" spans="1:6" ht="135">
      <c r="A887" s="14" t="s">
        <v>2591</v>
      </c>
      <c r="B887" s="15" t="s">
        <v>8</v>
      </c>
      <c r="C887" s="26" t="s">
        <v>108</v>
      </c>
      <c r="D887" s="50" t="s">
        <v>2592</v>
      </c>
      <c r="E887" s="51" t="s">
        <v>2593</v>
      </c>
      <c r="F887" s="19"/>
    </row>
    <row r="888" spans="1:6" ht="108">
      <c r="A888" s="14" t="s">
        <v>2594</v>
      </c>
      <c r="B888" s="15" t="s">
        <v>8</v>
      </c>
      <c r="C888" s="26" t="s">
        <v>108</v>
      </c>
      <c r="D888" s="50" t="s">
        <v>2595</v>
      </c>
      <c r="E888" s="51" t="s">
        <v>2596</v>
      </c>
      <c r="F888" s="19"/>
    </row>
    <row r="889" spans="1:6" ht="148.5">
      <c r="A889" s="14" t="s">
        <v>2597</v>
      </c>
      <c r="B889" s="15" t="s">
        <v>8</v>
      </c>
      <c r="C889" s="26" t="s">
        <v>108</v>
      </c>
      <c r="D889" s="50" t="s">
        <v>2598</v>
      </c>
      <c r="E889" s="51" t="s">
        <v>2599</v>
      </c>
      <c r="F889" s="19"/>
    </row>
    <row r="890" spans="1:6" ht="108">
      <c r="A890" s="14" t="s">
        <v>2600</v>
      </c>
      <c r="B890" s="15" t="s">
        <v>8</v>
      </c>
      <c r="C890" s="26" t="s">
        <v>108</v>
      </c>
      <c r="D890" s="50" t="s">
        <v>2601</v>
      </c>
      <c r="E890" s="51" t="s">
        <v>2602</v>
      </c>
      <c r="F890" s="19"/>
    </row>
    <row r="891" spans="1:6" ht="108">
      <c r="A891" s="14" t="s">
        <v>2603</v>
      </c>
      <c r="B891" s="15" t="s">
        <v>8</v>
      </c>
      <c r="C891" s="26" t="s">
        <v>108</v>
      </c>
      <c r="D891" s="50" t="s">
        <v>2604</v>
      </c>
      <c r="E891" s="51" t="s">
        <v>2605</v>
      </c>
      <c r="F891" s="19"/>
    </row>
    <row r="892" spans="1:6" ht="108">
      <c r="A892" s="14" t="s">
        <v>2606</v>
      </c>
      <c r="B892" s="15" t="s">
        <v>8</v>
      </c>
      <c r="C892" s="26" t="s">
        <v>108</v>
      </c>
      <c r="D892" s="50" t="s">
        <v>2607</v>
      </c>
      <c r="E892" s="51" t="s">
        <v>2608</v>
      </c>
      <c r="F892" s="19"/>
    </row>
    <row r="893" spans="1:6" ht="108">
      <c r="A893" s="14" t="s">
        <v>2609</v>
      </c>
      <c r="B893" s="15" t="s">
        <v>8</v>
      </c>
      <c r="C893" s="26" t="s">
        <v>108</v>
      </c>
      <c r="D893" s="50" t="s">
        <v>2610</v>
      </c>
      <c r="E893" s="51" t="s">
        <v>2611</v>
      </c>
      <c r="F893" s="19"/>
    </row>
    <row r="894" spans="1:6" ht="108">
      <c r="A894" s="14" t="s">
        <v>2612</v>
      </c>
      <c r="B894" s="15" t="s">
        <v>8</v>
      </c>
      <c r="C894" s="26" t="s">
        <v>108</v>
      </c>
      <c r="D894" s="50" t="s">
        <v>2613</v>
      </c>
      <c r="E894" s="51" t="s">
        <v>2614</v>
      </c>
      <c r="F894" s="19"/>
    </row>
    <row r="895" spans="1:6" ht="108">
      <c r="A895" s="14" t="s">
        <v>2615</v>
      </c>
      <c r="B895" s="15" t="s">
        <v>8</v>
      </c>
      <c r="C895" s="26" t="s">
        <v>108</v>
      </c>
      <c r="D895" s="50" t="s">
        <v>2616</v>
      </c>
      <c r="E895" s="51" t="s">
        <v>2617</v>
      </c>
      <c r="F895" s="19"/>
    </row>
    <row r="896" spans="1:6" ht="94.5">
      <c r="A896" s="14" t="s">
        <v>2618</v>
      </c>
      <c r="B896" s="15" t="s">
        <v>8</v>
      </c>
      <c r="C896" s="26" t="s">
        <v>108</v>
      </c>
      <c r="D896" s="50" t="s">
        <v>2619</v>
      </c>
      <c r="E896" s="51" t="s">
        <v>2620</v>
      </c>
      <c r="F896" s="19"/>
    </row>
    <row r="897" spans="1:6" ht="162">
      <c r="A897" s="14" t="s">
        <v>2621</v>
      </c>
      <c r="B897" s="15" t="s">
        <v>8</v>
      </c>
      <c r="C897" s="26" t="s">
        <v>108</v>
      </c>
      <c r="D897" s="50" t="s">
        <v>2622</v>
      </c>
      <c r="E897" s="51" t="s">
        <v>2623</v>
      </c>
      <c r="F897" s="19"/>
    </row>
    <row r="898" spans="1:6" ht="135">
      <c r="A898" s="14" t="s">
        <v>2624</v>
      </c>
      <c r="B898" s="15" t="s">
        <v>8</v>
      </c>
      <c r="C898" s="26" t="s">
        <v>108</v>
      </c>
      <c r="D898" s="24" t="s">
        <v>2625</v>
      </c>
      <c r="E898" s="17" t="s">
        <v>2626</v>
      </c>
      <c r="F898" s="19"/>
    </row>
    <row r="899" spans="1:6" ht="121.5">
      <c r="A899" s="14" t="s">
        <v>2627</v>
      </c>
      <c r="B899" s="15" t="s">
        <v>8</v>
      </c>
      <c r="C899" s="26" t="s">
        <v>108</v>
      </c>
      <c r="D899" s="24" t="s">
        <v>2628</v>
      </c>
      <c r="E899" s="17" t="s">
        <v>2629</v>
      </c>
      <c r="F899" s="19"/>
    </row>
    <row r="900" spans="1:6" ht="135">
      <c r="A900" s="14" t="s">
        <v>2630</v>
      </c>
      <c r="B900" s="15" t="s">
        <v>8</v>
      </c>
      <c r="C900" s="26" t="s">
        <v>108</v>
      </c>
      <c r="D900" s="24" t="s">
        <v>2631</v>
      </c>
      <c r="E900" s="17" t="s">
        <v>2632</v>
      </c>
      <c r="F900" s="19"/>
    </row>
    <row r="901" spans="1:6" ht="121.5">
      <c r="A901" s="14" t="s">
        <v>2633</v>
      </c>
      <c r="B901" s="15" t="s">
        <v>8</v>
      </c>
      <c r="C901" s="26" t="s">
        <v>108</v>
      </c>
      <c r="D901" s="24" t="s">
        <v>2634</v>
      </c>
      <c r="E901" s="17" t="s">
        <v>2635</v>
      </c>
      <c r="F901" s="19"/>
    </row>
    <row r="902" spans="1:6" ht="121.5">
      <c r="A902" s="14" t="s">
        <v>2636</v>
      </c>
      <c r="B902" s="15" t="s">
        <v>8</v>
      </c>
      <c r="C902" s="26" t="s">
        <v>108</v>
      </c>
      <c r="D902" s="24" t="s">
        <v>2637</v>
      </c>
      <c r="E902" s="17" t="s">
        <v>2638</v>
      </c>
      <c r="F902" s="19"/>
    </row>
    <row r="903" spans="1:6" ht="108">
      <c r="A903" s="14" t="s">
        <v>2639</v>
      </c>
      <c r="B903" s="15" t="s">
        <v>8</v>
      </c>
      <c r="C903" s="26" t="s">
        <v>108</v>
      </c>
      <c r="D903" s="24" t="s">
        <v>2640</v>
      </c>
      <c r="E903" s="17" t="s">
        <v>2641</v>
      </c>
      <c r="F903" s="19"/>
    </row>
    <row r="904" spans="1:6" ht="162">
      <c r="A904" s="14" t="s">
        <v>2642</v>
      </c>
      <c r="B904" s="15" t="s">
        <v>8</v>
      </c>
      <c r="C904" s="26" t="s">
        <v>108</v>
      </c>
      <c r="D904" s="24" t="s">
        <v>2643</v>
      </c>
      <c r="E904" s="17" t="s">
        <v>2644</v>
      </c>
      <c r="F904" s="19"/>
    </row>
    <row r="905" spans="1:6" ht="108">
      <c r="A905" s="14" t="s">
        <v>2645</v>
      </c>
      <c r="B905" s="15" t="s">
        <v>8</v>
      </c>
      <c r="C905" s="26" t="s">
        <v>108</v>
      </c>
      <c r="D905" s="24" t="s">
        <v>2646</v>
      </c>
      <c r="E905" s="17" t="s">
        <v>2647</v>
      </c>
      <c r="F905" s="19"/>
    </row>
    <row r="906" spans="1:6" ht="121.5">
      <c r="A906" s="14" t="s">
        <v>2648</v>
      </c>
      <c r="B906" s="15" t="s">
        <v>8</v>
      </c>
      <c r="C906" s="26" t="s">
        <v>108</v>
      </c>
      <c r="D906" s="24" t="s">
        <v>2649</v>
      </c>
      <c r="E906" s="17" t="s">
        <v>2650</v>
      </c>
      <c r="F906" s="19"/>
    </row>
    <row r="907" spans="1:6" ht="121.5">
      <c r="A907" s="14" t="s">
        <v>2651</v>
      </c>
      <c r="B907" s="15" t="s">
        <v>8</v>
      </c>
      <c r="C907" s="26" t="s">
        <v>108</v>
      </c>
      <c r="D907" s="24" t="s">
        <v>2652</v>
      </c>
      <c r="E907" s="17" t="s">
        <v>2653</v>
      </c>
      <c r="F907" s="19"/>
    </row>
    <row r="908" spans="1:6" ht="148.5">
      <c r="A908" s="14" t="s">
        <v>2654</v>
      </c>
      <c r="B908" s="15" t="s">
        <v>8</v>
      </c>
      <c r="C908" s="26" t="s">
        <v>108</v>
      </c>
      <c r="D908" s="24" t="s">
        <v>2655</v>
      </c>
      <c r="E908" s="17" t="s">
        <v>2656</v>
      </c>
      <c r="F908" s="19"/>
    </row>
    <row r="909" spans="1:6" ht="94.5">
      <c r="A909" s="14" t="s">
        <v>2657</v>
      </c>
      <c r="B909" s="15" t="s">
        <v>8</v>
      </c>
      <c r="C909" s="26" t="s">
        <v>108</v>
      </c>
      <c r="D909" s="24" t="s">
        <v>2658</v>
      </c>
      <c r="E909" s="17" t="s">
        <v>2659</v>
      </c>
      <c r="F909" s="19"/>
    </row>
    <row r="910" spans="1:6" ht="94.5">
      <c r="A910" s="14" t="s">
        <v>2660</v>
      </c>
      <c r="B910" s="15" t="s">
        <v>8</v>
      </c>
      <c r="C910" s="26" t="s">
        <v>108</v>
      </c>
      <c r="D910" s="24" t="s">
        <v>2661</v>
      </c>
      <c r="E910" s="17" t="s">
        <v>2662</v>
      </c>
      <c r="F910" s="19"/>
    </row>
    <row r="911" spans="1:6" ht="162">
      <c r="A911" s="14" t="s">
        <v>2663</v>
      </c>
      <c r="B911" s="15" t="s">
        <v>8</v>
      </c>
      <c r="C911" s="26" t="s">
        <v>108</v>
      </c>
      <c r="D911" s="24" t="s">
        <v>2664</v>
      </c>
      <c r="E911" s="17" t="s">
        <v>2665</v>
      </c>
      <c r="F911" s="19"/>
    </row>
    <row r="912" spans="1:6" ht="135">
      <c r="A912" s="14" t="s">
        <v>2666</v>
      </c>
      <c r="B912" s="15" t="s">
        <v>8</v>
      </c>
      <c r="C912" s="26" t="s">
        <v>108</v>
      </c>
      <c r="D912" s="24" t="s">
        <v>2667</v>
      </c>
      <c r="E912" s="17" t="s">
        <v>2668</v>
      </c>
      <c r="F912" s="19"/>
    </row>
    <row r="913" spans="1:6" ht="256.5">
      <c r="A913" s="14" t="s">
        <v>2669</v>
      </c>
      <c r="B913" s="15" t="s">
        <v>8</v>
      </c>
      <c r="C913" s="26" t="s">
        <v>108</v>
      </c>
      <c r="D913" s="24" t="s">
        <v>2670</v>
      </c>
      <c r="E913" s="17" t="s">
        <v>2671</v>
      </c>
      <c r="F913" s="19"/>
    </row>
    <row r="914" spans="1:6" ht="162">
      <c r="A914" s="14" t="s">
        <v>2672</v>
      </c>
      <c r="B914" s="15" t="s">
        <v>8</v>
      </c>
      <c r="C914" s="26" t="s">
        <v>108</v>
      </c>
      <c r="D914" s="24" t="s">
        <v>2673</v>
      </c>
      <c r="E914" s="17" t="s">
        <v>2674</v>
      </c>
      <c r="F914" s="19"/>
    </row>
    <row r="915" spans="1:6" ht="202.5">
      <c r="A915" s="14" t="s">
        <v>2675</v>
      </c>
      <c r="B915" s="15" t="s">
        <v>8</v>
      </c>
      <c r="C915" s="26" t="s">
        <v>108</v>
      </c>
      <c r="D915" s="24" t="s">
        <v>2676</v>
      </c>
      <c r="E915" s="17" t="s">
        <v>2677</v>
      </c>
      <c r="F915" s="19"/>
    </row>
    <row r="916" spans="1:6" ht="162">
      <c r="A916" s="14" t="s">
        <v>2678</v>
      </c>
      <c r="B916" s="15" t="s">
        <v>8</v>
      </c>
      <c r="C916" s="26" t="s">
        <v>108</v>
      </c>
      <c r="D916" s="24" t="s">
        <v>2679</v>
      </c>
      <c r="E916" s="17" t="s">
        <v>2680</v>
      </c>
      <c r="F916" s="19"/>
    </row>
    <row r="917" spans="1:6" ht="175.5">
      <c r="A917" s="14" t="s">
        <v>2681</v>
      </c>
      <c r="B917" s="15" t="s">
        <v>8</v>
      </c>
      <c r="C917" s="26" t="s">
        <v>108</v>
      </c>
      <c r="D917" s="24" t="s">
        <v>2682</v>
      </c>
      <c r="E917" s="17" t="s">
        <v>2683</v>
      </c>
      <c r="F917" s="19"/>
    </row>
    <row r="918" spans="1:6" ht="175.5">
      <c r="A918" s="14" t="s">
        <v>2684</v>
      </c>
      <c r="B918" s="15" t="s">
        <v>8</v>
      </c>
      <c r="C918" s="26" t="s">
        <v>108</v>
      </c>
      <c r="D918" s="24" t="s">
        <v>2685</v>
      </c>
      <c r="E918" s="17" t="s">
        <v>2686</v>
      </c>
      <c r="F918" s="19"/>
    </row>
    <row r="919" spans="1:6" ht="94.5">
      <c r="A919" s="14" t="s">
        <v>2687</v>
      </c>
      <c r="B919" s="15" t="s">
        <v>8</v>
      </c>
      <c r="C919" s="26" t="s">
        <v>108</v>
      </c>
      <c r="D919" s="24" t="s">
        <v>2688</v>
      </c>
      <c r="E919" s="17" t="s">
        <v>2689</v>
      </c>
      <c r="F919" s="19"/>
    </row>
    <row r="920" spans="1:6" ht="108">
      <c r="A920" s="14" t="s">
        <v>2690</v>
      </c>
      <c r="B920" s="15" t="s">
        <v>8</v>
      </c>
      <c r="C920" s="26" t="s">
        <v>108</v>
      </c>
      <c r="D920" s="24" t="s">
        <v>2691</v>
      </c>
      <c r="E920" s="17" t="s">
        <v>2692</v>
      </c>
      <c r="F920" s="19"/>
    </row>
    <row r="921" spans="1:6" ht="148.5">
      <c r="A921" s="14" t="s">
        <v>2693</v>
      </c>
      <c r="B921" s="15" t="s">
        <v>8</v>
      </c>
      <c r="C921" s="26" t="s">
        <v>108</v>
      </c>
      <c r="D921" s="24" t="s">
        <v>2694</v>
      </c>
      <c r="E921" s="17" t="s">
        <v>2695</v>
      </c>
      <c r="F921" s="19"/>
    </row>
    <row r="922" spans="1:6" ht="175.5">
      <c r="A922" s="14" t="s">
        <v>2696</v>
      </c>
      <c r="B922" s="15" t="s">
        <v>8</v>
      </c>
      <c r="C922" s="26" t="s">
        <v>108</v>
      </c>
      <c r="D922" s="24" t="s">
        <v>2697</v>
      </c>
      <c r="E922" s="17" t="s">
        <v>2698</v>
      </c>
      <c r="F922" s="19"/>
    </row>
    <row r="923" spans="1:6" ht="162">
      <c r="A923" s="14" t="s">
        <v>2699</v>
      </c>
      <c r="B923" s="15" t="s">
        <v>8</v>
      </c>
      <c r="C923" s="26" t="s">
        <v>108</v>
      </c>
      <c r="D923" s="24" t="s">
        <v>2700</v>
      </c>
      <c r="E923" s="17" t="s">
        <v>2701</v>
      </c>
      <c r="F923" s="19"/>
    </row>
    <row r="924" spans="1:6" ht="108">
      <c r="A924" s="14" t="s">
        <v>2702</v>
      </c>
      <c r="B924" s="15" t="s">
        <v>8</v>
      </c>
      <c r="C924" s="26" t="s">
        <v>108</v>
      </c>
      <c r="D924" s="24" t="s">
        <v>2703</v>
      </c>
      <c r="E924" s="17" t="s">
        <v>2704</v>
      </c>
      <c r="F924" s="19"/>
    </row>
    <row r="925" spans="1:6" ht="94.5">
      <c r="A925" s="14" t="s">
        <v>2705</v>
      </c>
      <c r="B925" s="15" t="s">
        <v>8</v>
      </c>
      <c r="C925" s="26" t="s">
        <v>108</v>
      </c>
      <c r="D925" s="24" t="s">
        <v>2706</v>
      </c>
      <c r="E925" s="17" t="s">
        <v>2707</v>
      </c>
      <c r="F925" s="19"/>
    </row>
    <row r="926" spans="1:6" ht="81">
      <c r="A926" s="14" t="s">
        <v>2708</v>
      </c>
      <c r="B926" s="15" t="s">
        <v>8</v>
      </c>
      <c r="C926" s="26" t="s">
        <v>108</v>
      </c>
      <c r="D926" s="24" t="s">
        <v>2709</v>
      </c>
      <c r="E926" s="17" t="s">
        <v>2710</v>
      </c>
      <c r="F926" s="19"/>
    </row>
    <row r="927" spans="1:6" ht="94.5">
      <c r="A927" s="14" t="s">
        <v>2711</v>
      </c>
      <c r="B927" s="15" t="s">
        <v>8</v>
      </c>
      <c r="C927" s="26" t="s">
        <v>108</v>
      </c>
      <c r="D927" s="24" t="s">
        <v>2712</v>
      </c>
      <c r="E927" s="17" t="s">
        <v>2713</v>
      </c>
      <c r="F927" s="19"/>
    </row>
    <row r="928" spans="1:6" ht="148.5">
      <c r="A928" s="14" t="s">
        <v>2714</v>
      </c>
      <c r="B928" s="15" t="s">
        <v>8</v>
      </c>
      <c r="C928" s="26" t="s">
        <v>108</v>
      </c>
      <c r="D928" s="47" t="s">
        <v>2378</v>
      </c>
      <c r="E928" s="48" t="s">
        <v>2379</v>
      </c>
      <c r="F928" s="19"/>
    </row>
    <row r="929" spans="1:6" ht="135">
      <c r="A929" s="14" t="s">
        <v>2715</v>
      </c>
      <c r="B929" s="15" t="s">
        <v>8</v>
      </c>
      <c r="C929" s="26" t="s">
        <v>108</v>
      </c>
      <c r="D929" s="47" t="s">
        <v>2381</v>
      </c>
      <c r="E929" s="48" t="s">
        <v>2382</v>
      </c>
      <c r="F929" s="19"/>
    </row>
    <row r="930" spans="1:6" ht="121.5">
      <c r="A930" s="14" t="s">
        <v>2716</v>
      </c>
      <c r="B930" s="15" t="s">
        <v>8</v>
      </c>
      <c r="C930" s="26" t="s">
        <v>108</v>
      </c>
      <c r="D930" s="47" t="s">
        <v>2384</v>
      </c>
      <c r="E930" s="48" t="s">
        <v>2385</v>
      </c>
      <c r="F930" s="19"/>
    </row>
    <row r="931" spans="1:6" ht="148.5">
      <c r="A931" s="14" t="s">
        <v>2717</v>
      </c>
      <c r="B931" s="15" t="s">
        <v>8</v>
      </c>
      <c r="C931" s="26" t="s">
        <v>108</v>
      </c>
      <c r="D931" s="47" t="s">
        <v>2387</v>
      </c>
      <c r="E931" s="48" t="s">
        <v>2388</v>
      </c>
      <c r="F931" s="19"/>
    </row>
    <row r="932" spans="1:6" ht="148.5">
      <c r="A932" s="14" t="s">
        <v>2718</v>
      </c>
      <c r="B932" s="15" t="s">
        <v>8</v>
      </c>
      <c r="C932" s="26" t="s">
        <v>2719</v>
      </c>
      <c r="D932" s="52" t="s">
        <v>3194</v>
      </c>
      <c r="E932" s="53" t="s">
        <v>2720</v>
      </c>
      <c r="F932" s="19"/>
    </row>
    <row r="933" spans="1:6" ht="229.5">
      <c r="A933" s="14" t="s">
        <v>2721</v>
      </c>
      <c r="B933" s="15" t="s">
        <v>8</v>
      </c>
      <c r="C933" s="26" t="s">
        <v>2719</v>
      </c>
      <c r="D933" s="52" t="s">
        <v>2722</v>
      </c>
      <c r="E933" s="53" t="s">
        <v>2723</v>
      </c>
      <c r="F933" s="19"/>
    </row>
    <row r="934" spans="1:6" ht="94.5">
      <c r="A934" s="14" t="s">
        <v>2724</v>
      </c>
      <c r="B934" s="15" t="s">
        <v>8</v>
      </c>
      <c r="C934" s="26" t="s">
        <v>2719</v>
      </c>
      <c r="D934" s="52" t="s">
        <v>2725</v>
      </c>
      <c r="E934" s="53" t="s">
        <v>2726</v>
      </c>
      <c r="F934" s="19"/>
    </row>
    <row r="935" spans="1:6" ht="121.5">
      <c r="A935" s="14" t="s">
        <v>2727</v>
      </c>
      <c r="B935" s="15" t="s">
        <v>8</v>
      </c>
      <c r="C935" s="26" t="s">
        <v>2719</v>
      </c>
      <c r="D935" s="52" t="s">
        <v>2728</v>
      </c>
      <c r="E935" s="53" t="s">
        <v>2729</v>
      </c>
      <c r="F935" s="19"/>
    </row>
    <row r="936" spans="1:6" ht="189">
      <c r="A936" s="14" t="s">
        <v>2730</v>
      </c>
      <c r="B936" s="15" t="s">
        <v>8</v>
      </c>
      <c r="C936" s="26" t="s">
        <v>2719</v>
      </c>
      <c r="D936" s="52" t="s">
        <v>2731</v>
      </c>
      <c r="E936" s="53" t="s">
        <v>2732</v>
      </c>
      <c r="F936" s="19"/>
    </row>
    <row r="937" spans="1:6" ht="94.5">
      <c r="A937" s="14" t="s">
        <v>2733</v>
      </c>
      <c r="B937" s="15" t="s">
        <v>8</v>
      </c>
      <c r="C937" s="26" t="s">
        <v>2719</v>
      </c>
      <c r="D937" s="52" t="s">
        <v>2734</v>
      </c>
      <c r="E937" s="53" t="s">
        <v>2735</v>
      </c>
      <c r="F937" s="19"/>
    </row>
    <row r="938" spans="1:6" ht="67.5">
      <c r="A938" s="14" t="s">
        <v>2736</v>
      </c>
      <c r="B938" s="15" t="s">
        <v>8</v>
      </c>
      <c r="C938" s="26" t="s">
        <v>2719</v>
      </c>
      <c r="D938" s="52" t="s">
        <v>2737</v>
      </c>
      <c r="E938" s="53" t="s">
        <v>2738</v>
      </c>
      <c r="F938" s="19"/>
    </row>
    <row r="939" spans="1:6" ht="94.5">
      <c r="A939" s="14" t="s">
        <v>2739</v>
      </c>
      <c r="B939" s="15" t="s">
        <v>8</v>
      </c>
      <c r="C939" s="26" t="s">
        <v>2719</v>
      </c>
      <c r="D939" s="52" t="s">
        <v>2740</v>
      </c>
      <c r="E939" s="53" t="s">
        <v>2741</v>
      </c>
      <c r="F939" s="19"/>
    </row>
    <row r="940" spans="1:6" ht="54">
      <c r="A940" s="14" t="s">
        <v>2742</v>
      </c>
      <c r="B940" s="15" t="s">
        <v>8</v>
      </c>
      <c r="C940" s="26" t="s">
        <v>2719</v>
      </c>
      <c r="D940" s="52" t="s">
        <v>2743</v>
      </c>
      <c r="E940" s="53" t="s">
        <v>2744</v>
      </c>
      <c r="F940" s="19"/>
    </row>
    <row r="941" spans="1:6" ht="81">
      <c r="A941" s="14" t="s">
        <v>2745</v>
      </c>
      <c r="B941" s="15" t="s">
        <v>8</v>
      </c>
      <c r="C941" s="26" t="s">
        <v>2719</v>
      </c>
      <c r="D941" s="52" t="s">
        <v>2746</v>
      </c>
      <c r="E941" s="53" t="s">
        <v>2747</v>
      </c>
      <c r="F941" s="19"/>
    </row>
    <row r="942" spans="1:6" ht="54">
      <c r="A942" s="14" t="s">
        <v>2748</v>
      </c>
      <c r="B942" s="15" t="s">
        <v>8</v>
      </c>
      <c r="C942" s="26" t="s">
        <v>2719</v>
      </c>
      <c r="D942" s="52" t="s">
        <v>2749</v>
      </c>
      <c r="E942" s="53" t="s">
        <v>2750</v>
      </c>
      <c r="F942" s="19"/>
    </row>
    <row r="943" spans="1:6" ht="135">
      <c r="A943" s="14" t="s">
        <v>2751</v>
      </c>
      <c r="B943" s="15" t="s">
        <v>8</v>
      </c>
      <c r="C943" s="26" t="s">
        <v>2719</v>
      </c>
      <c r="D943" s="52" t="s">
        <v>2752</v>
      </c>
      <c r="E943" s="53" t="s">
        <v>2753</v>
      </c>
      <c r="F943" s="19"/>
    </row>
    <row r="944" spans="1:6" ht="189">
      <c r="A944" s="14" t="s">
        <v>2754</v>
      </c>
      <c r="B944" s="15" t="s">
        <v>8</v>
      </c>
      <c r="C944" s="26" t="s">
        <v>2719</v>
      </c>
      <c r="D944" s="54" t="s">
        <v>2755</v>
      </c>
      <c r="E944" s="55" t="s">
        <v>2756</v>
      </c>
      <c r="F944" s="19"/>
    </row>
    <row r="945" spans="1:6" ht="40.5">
      <c r="A945" s="14" t="s">
        <v>2757</v>
      </c>
      <c r="B945" s="15" t="s">
        <v>8</v>
      </c>
      <c r="C945" s="26" t="s">
        <v>2719</v>
      </c>
      <c r="D945" s="54" t="s">
        <v>2758</v>
      </c>
      <c r="E945" s="55" t="s">
        <v>2759</v>
      </c>
      <c r="F945" s="19"/>
    </row>
    <row r="946" spans="1:6" ht="148.5">
      <c r="A946" s="14" t="s">
        <v>2760</v>
      </c>
      <c r="B946" s="15" t="s">
        <v>8</v>
      </c>
      <c r="C946" s="26" t="s">
        <v>2719</v>
      </c>
      <c r="D946" s="54" t="s">
        <v>2761</v>
      </c>
      <c r="E946" s="55" t="s">
        <v>2762</v>
      </c>
      <c r="F946" s="19"/>
    </row>
    <row r="947" spans="1:6" ht="135">
      <c r="A947" s="14" t="s">
        <v>2763</v>
      </c>
      <c r="B947" s="15" t="s">
        <v>8</v>
      </c>
      <c r="C947" s="26" t="s">
        <v>2719</v>
      </c>
      <c r="D947" s="52" t="s">
        <v>2764</v>
      </c>
      <c r="E947" s="53" t="s">
        <v>2765</v>
      </c>
      <c r="F947" s="19"/>
    </row>
    <row r="948" spans="1:6" ht="162">
      <c r="A948" s="14" t="s">
        <v>2766</v>
      </c>
      <c r="B948" s="15" t="s">
        <v>8</v>
      </c>
      <c r="C948" s="26" t="s">
        <v>2719</v>
      </c>
      <c r="D948" s="52" t="s">
        <v>2767</v>
      </c>
      <c r="E948" s="53" t="s">
        <v>2768</v>
      </c>
      <c r="F948" s="19"/>
    </row>
    <row r="949" spans="1:6" ht="67.5">
      <c r="A949" s="14" t="s">
        <v>2769</v>
      </c>
      <c r="B949" s="15" t="s">
        <v>8</v>
      </c>
      <c r="C949" s="26" t="s">
        <v>2719</v>
      </c>
      <c r="D949" s="52" t="s">
        <v>2770</v>
      </c>
      <c r="E949" s="53" t="s">
        <v>2771</v>
      </c>
      <c r="F949" s="19"/>
    </row>
    <row r="950" spans="1:6" ht="108">
      <c r="A950" s="14" t="s">
        <v>2772</v>
      </c>
      <c r="B950" s="15" t="s">
        <v>8</v>
      </c>
      <c r="C950" s="26" t="s">
        <v>2719</v>
      </c>
      <c r="D950" s="52" t="s">
        <v>2773</v>
      </c>
      <c r="E950" s="53" t="s">
        <v>2774</v>
      </c>
      <c r="F950" s="19"/>
    </row>
    <row r="951" spans="1:6" ht="108">
      <c r="A951" s="14" t="s">
        <v>2775</v>
      </c>
      <c r="B951" s="15" t="s">
        <v>8</v>
      </c>
      <c r="C951" s="26" t="s">
        <v>2719</v>
      </c>
      <c r="D951" s="52" t="s">
        <v>2776</v>
      </c>
      <c r="E951" s="53" t="s">
        <v>2777</v>
      </c>
      <c r="F951" s="19"/>
    </row>
    <row r="952" spans="1:6" ht="81">
      <c r="A952" s="14" t="s">
        <v>2778</v>
      </c>
      <c r="B952" s="15" t="s">
        <v>8</v>
      </c>
      <c r="C952" s="26" t="s">
        <v>2719</v>
      </c>
      <c r="D952" s="52" t="s">
        <v>2779</v>
      </c>
      <c r="E952" s="53" t="s">
        <v>2780</v>
      </c>
      <c r="F952" s="19"/>
    </row>
    <row r="953" spans="1:6" ht="121.5">
      <c r="A953" s="14" t="s">
        <v>2781</v>
      </c>
      <c r="B953" s="15" t="s">
        <v>8</v>
      </c>
      <c r="C953" s="26" t="s">
        <v>2719</v>
      </c>
      <c r="D953" s="52" t="s">
        <v>2782</v>
      </c>
      <c r="E953" s="53" t="s">
        <v>2783</v>
      </c>
      <c r="F953" s="19"/>
    </row>
    <row r="954" spans="1:6" ht="121.5">
      <c r="A954" s="14" t="s">
        <v>2784</v>
      </c>
      <c r="B954" s="15" t="s">
        <v>8</v>
      </c>
      <c r="C954" s="26" t="s">
        <v>2719</v>
      </c>
      <c r="D954" s="52" t="s">
        <v>2785</v>
      </c>
      <c r="E954" s="53" t="s">
        <v>2786</v>
      </c>
      <c r="F954" s="19"/>
    </row>
    <row r="955" spans="1:6" ht="94.5">
      <c r="A955" s="14" t="s">
        <v>2787</v>
      </c>
      <c r="B955" s="15" t="s">
        <v>8</v>
      </c>
      <c r="C955" s="26" t="s">
        <v>2719</v>
      </c>
      <c r="D955" s="52" t="s">
        <v>2788</v>
      </c>
      <c r="E955" s="53" t="s">
        <v>2789</v>
      </c>
      <c r="F955" s="19"/>
    </row>
    <row r="956" spans="1:6" ht="121.5">
      <c r="A956" s="14" t="s">
        <v>2790</v>
      </c>
      <c r="B956" s="15" t="s">
        <v>8</v>
      </c>
      <c r="C956" s="26" t="s">
        <v>2719</v>
      </c>
      <c r="D956" s="52" t="s">
        <v>2791</v>
      </c>
      <c r="E956" s="53" t="s">
        <v>2783</v>
      </c>
      <c r="F956" s="19"/>
    </row>
    <row r="957" spans="1:6" ht="162">
      <c r="A957" s="14" t="s">
        <v>2792</v>
      </c>
      <c r="B957" s="15" t="s">
        <v>8</v>
      </c>
      <c r="C957" s="26" t="s">
        <v>2719</v>
      </c>
      <c r="D957" s="52" t="s">
        <v>2793</v>
      </c>
      <c r="E957" s="53" t="s">
        <v>2794</v>
      </c>
      <c r="F957" s="19"/>
    </row>
    <row r="958" spans="1:6" ht="135">
      <c r="A958" s="14" t="s">
        <v>2795</v>
      </c>
      <c r="B958" s="15" t="s">
        <v>8</v>
      </c>
      <c r="C958" s="26" t="s">
        <v>2719</v>
      </c>
      <c r="D958" s="52" t="s">
        <v>2796</v>
      </c>
      <c r="E958" s="53" t="s">
        <v>2797</v>
      </c>
      <c r="F958" s="19"/>
    </row>
    <row r="959" spans="1:6" ht="297">
      <c r="A959" s="14" t="s">
        <v>2798</v>
      </c>
      <c r="B959" s="15" t="s">
        <v>8</v>
      </c>
      <c r="C959" s="26" t="s">
        <v>2719</v>
      </c>
      <c r="D959" s="56" t="s">
        <v>2799</v>
      </c>
      <c r="E959" s="57" t="s">
        <v>2800</v>
      </c>
      <c r="F959" s="19"/>
    </row>
    <row r="960" spans="1:6" ht="54">
      <c r="A960" s="14" t="s">
        <v>2801</v>
      </c>
      <c r="B960" s="15" t="s">
        <v>8</v>
      </c>
      <c r="C960" s="26" t="s">
        <v>2719</v>
      </c>
      <c r="D960" s="58" t="s">
        <v>2802</v>
      </c>
      <c r="E960" s="59" t="s">
        <v>2803</v>
      </c>
      <c r="F960" s="19"/>
    </row>
    <row r="961" spans="1:6" ht="175.5">
      <c r="A961" s="14" t="s">
        <v>2804</v>
      </c>
      <c r="B961" s="15" t="s">
        <v>8</v>
      </c>
      <c r="C961" s="26" t="s">
        <v>2719</v>
      </c>
      <c r="D961" s="58" t="s">
        <v>2805</v>
      </c>
      <c r="E961" s="59" t="s">
        <v>2806</v>
      </c>
      <c r="F961" s="19"/>
    </row>
    <row r="962" spans="1:6" ht="162">
      <c r="A962" s="14" t="s">
        <v>2807</v>
      </c>
      <c r="B962" s="15" t="s">
        <v>8</v>
      </c>
      <c r="C962" s="26" t="s">
        <v>2719</v>
      </c>
      <c r="D962" s="60" t="s">
        <v>2808</v>
      </c>
      <c r="E962" s="53" t="s">
        <v>2809</v>
      </c>
      <c r="F962" s="19"/>
    </row>
    <row r="963" spans="1:6" ht="189">
      <c r="A963" s="14" t="s">
        <v>2810</v>
      </c>
      <c r="B963" s="15" t="s">
        <v>8</v>
      </c>
      <c r="C963" s="26" t="s">
        <v>2719</v>
      </c>
      <c r="D963" s="60" t="s">
        <v>2811</v>
      </c>
      <c r="E963" s="53" t="s">
        <v>2812</v>
      </c>
      <c r="F963" s="19"/>
    </row>
    <row r="964" spans="1:6" ht="54">
      <c r="A964" s="14" t="s">
        <v>2813</v>
      </c>
      <c r="B964" s="15" t="s">
        <v>8</v>
      </c>
      <c r="C964" s="26" t="s">
        <v>2719</v>
      </c>
      <c r="D964" s="61" t="s">
        <v>2814</v>
      </c>
      <c r="E964" s="62" t="s">
        <v>2815</v>
      </c>
      <c r="F964" s="19"/>
    </row>
    <row r="965" spans="1:6" ht="40.5">
      <c r="A965" s="14" t="s">
        <v>2816</v>
      </c>
      <c r="B965" s="15" t="s">
        <v>8</v>
      </c>
      <c r="C965" s="26" t="s">
        <v>2719</v>
      </c>
      <c r="D965" s="61" t="s">
        <v>2817</v>
      </c>
      <c r="E965" s="62" t="s">
        <v>2818</v>
      </c>
      <c r="F965" s="19"/>
    </row>
    <row r="966" spans="1:6" ht="67.5">
      <c r="A966" s="14" t="s">
        <v>2819</v>
      </c>
      <c r="B966" s="15" t="s">
        <v>8</v>
      </c>
      <c r="C966" s="26" t="s">
        <v>2719</v>
      </c>
      <c r="D966" s="61" t="s">
        <v>2820</v>
      </c>
      <c r="E966" s="62" t="s">
        <v>2821</v>
      </c>
      <c r="F966" s="19"/>
    </row>
    <row r="967" spans="1:6" ht="121.5">
      <c r="A967" s="14" t="s">
        <v>2822</v>
      </c>
      <c r="B967" s="15" t="s">
        <v>8</v>
      </c>
      <c r="C967" s="26" t="s">
        <v>2719</v>
      </c>
      <c r="D967" s="61" t="s">
        <v>2823</v>
      </c>
      <c r="E967" s="62" t="s">
        <v>2824</v>
      </c>
      <c r="F967" s="19"/>
    </row>
    <row r="968" spans="1:6" ht="121.5">
      <c r="A968" s="14" t="s">
        <v>2825</v>
      </c>
      <c r="B968" s="15" t="s">
        <v>8</v>
      </c>
      <c r="C968" s="26" t="s">
        <v>2719</v>
      </c>
      <c r="D968" s="63" t="s">
        <v>2826</v>
      </c>
      <c r="E968" s="64" t="s">
        <v>2827</v>
      </c>
      <c r="F968" s="19"/>
    </row>
    <row r="969" spans="1:6" ht="81">
      <c r="A969" s="14" t="s">
        <v>2828</v>
      </c>
      <c r="B969" s="15" t="s">
        <v>8</v>
      </c>
      <c r="C969" s="26" t="s">
        <v>2719</v>
      </c>
      <c r="D969" s="63" t="s">
        <v>2829</v>
      </c>
      <c r="E969" s="64" t="s">
        <v>2830</v>
      </c>
      <c r="F969" s="19"/>
    </row>
    <row r="970" spans="1:6" ht="108">
      <c r="A970" s="14" t="s">
        <v>2831</v>
      </c>
      <c r="B970" s="15" t="s">
        <v>8</v>
      </c>
      <c r="C970" s="26" t="s">
        <v>2719</v>
      </c>
      <c r="D970" s="63" t="s">
        <v>2832</v>
      </c>
      <c r="E970" s="64" t="s">
        <v>2833</v>
      </c>
      <c r="F970" s="19"/>
    </row>
    <row r="971" spans="1:6" ht="81">
      <c r="A971" s="14" t="s">
        <v>2834</v>
      </c>
      <c r="B971" s="15" t="s">
        <v>8</v>
      </c>
      <c r="C971" s="26" t="s">
        <v>2719</v>
      </c>
      <c r="D971" s="63" t="s">
        <v>2835</v>
      </c>
      <c r="E971" s="64" t="s">
        <v>2836</v>
      </c>
      <c r="F971" s="19"/>
    </row>
    <row r="972" spans="1:6" ht="108">
      <c r="A972" s="14" t="s">
        <v>2837</v>
      </c>
      <c r="B972" s="15" t="s">
        <v>8</v>
      </c>
      <c r="C972" s="26" t="s">
        <v>2719</v>
      </c>
      <c r="D972" s="63" t="s">
        <v>2838</v>
      </c>
      <c r="E972" s="64" t="s">
        <v>2839</v>
      </c>
      <c r="F972" s="19"/>
    </row>
    <row r="973" spans="1:6" ht="81">
      <c r="A973" s="14" t="s">
        <v>2840</v>
      </c>
      <c r="B973" s="15" t="s">
        <v>8</v>
      </c>
      <c r="C973" s="26" t="s">
        <v>2719</v>
      </c>
      <c r="D973" s="63" t="s">
        <v>2841</v>
      </c>
      <c r="E973" s="64" t="s">
        <v>2842</v>
      </c>
      <c r="F973" s="19"/>
    </row>
    <row r="974" spans="1:6" ht="40.5">
      <c r="A974" s="14" t="s">
        <v>2843</v>
      </c>
      <c r="B974" s="15" t="s">
        <v>8</v>
      </c>
      <c r="C974" s="26" t="s">
        <v>2719</v>
      </c>
      <c r="D974" s="24" t="s">
        <v>2844</v>
      </c>
      <c r="E974" s="27" t="s">
        <v>2845</v>
      </c>
      <c r="F974" s="19"/>
    </row>
    <row r="975" spans="1:6" ht="81">
      <c r="A975" s="14" t="s">
        <v>2846</v>
      </c>
      <c r="B975" s="15" t="s">
        <v>8</v>
      </c>
      <c r="C975" s="26" t="s">
        <v>2719</v>
      </c>
      <c r="D975" s="16" t="s">
        <v>2847</v>
      </c>
      <c r="E975" s="42" t="s">
        <v>2848</v>
      </c>
      <c r="F975" s="19"/>
    </row>
    <row r="976" spans="1:6" ht="94.5">
      <c r="A976" s="14" t="s">
        <v>2849</v>
      </c>
      <c r="B976" s="15" t="s">
        <v>8</v>
      </c>
      <c r="C976" s="26" t="s">
        <v>2719</v>
      </c>
      <c r="D976" s="16" t="s">
        <v>2850</v>
      </c>
      <c r="E976" s="27" t="s">
        <v>2851</v>
      </c>
      <c r="F976" s="19"/>
    </row>
    <row r="977" spans="1:6" ht="364.5">
      <c r="A977" s="14" t="s">
        <v>2852</v>
      </c>
      <c r="B977" s="15" t="s">
        <v>8</v>
      </c>
      <c r="C977" s="26" t="s">
        <v>2719</v>
      </c>
      <c r="D977" s="16" t="s">
        <v>2853</v>
      </c>
      <c r="E977" s="42" t="s">
        <v>3188</v>
      </c>
      <c r="F977" s="19"/>
    </row>
    <row r="978" spans="1:6" ht="108">
      <c r="A978" s="14" t="s">
        <v>2854</v>
      </c>
      <c r="B978" s="15" t="s">
        <v>8</v>
      </c>
      <c r="C978" s="26" t="s">
        <v>2719</v>
      </c>
      <c r="D978" s="16" t="s">
        <v>2855</v>
      </c>
      <c r="E978" s="42" t="s">
        <v>2856</v>
      </c>
      <c r="F978" s="19"/>
    </row>
    <row r="979" spans="1:6" ht="229.5">
      <c r="A979" s="14" t="s">
        <v>2857</v>
      </c>
      <c r="B979" s="15" t="s">
        <v>8</v>
      </c>
      <c r="C979" s="26" t="s">
        <v>2719</v>
      </c>
      <c r="D979" s="65" t="s">
        <v>2858</v>
      </c>
      <c r="E979" s="66" t="s">
        <v>2859</v>
      </c>
      <c r="F979" s="19"/>
    </row>
    <row r="980" spans="1:6" ht="148.5">
      <c r="A980" s="14" t="s">
        <v>2860</v>
      </c>
      <c r="B980" s="15" t="s">
        <v>8</v>
      </c>
      <c r="C980" s="26" t="s">
        <v>2719</v>
      </c>
      <c r="D980" s="67" t="s">
        <v>2861</v>
      </c>
      <c r="E980" s="68" t="s">
        <v>2862</v>
      </c>
      <c r="F980" s="19"/>
    </row>
    <row r="981" spans="1:6" ht="40.5">
      <c r="A981" s="14" t="s">
        <v>2863</v>
      </c>
      <c r="B981" s="15" t="s">
        <v>8</v>
      </c>
      <c r="C981" s="26" t="s">
        <v>2719</v>
      </c>
      <c r="D981" s="67" t="s">
        <v>2864</v>
      </c>
      <c r="E981" s="68" t="s">
        <v>2865</v>
      </c>
      <c r="F981" s="19"/>
    </row>
    <row r="982" spans="1:6" ht="40.5">
      <c r="A982" s="14" t="s">
        <v>2866</v>
      </c>
      <c r="B982" s="15" t="s">
        <v>8</v>
      </c>
      <c r="C982" s="26" t="s">
        <v>2719</v>
      </c>
      <c r="D982" s="69" t="s">
        <v>2867</v>
      </c>
      <c r="E982" s="70" t="s">
        <v>2868</v>
      </c>
      <c r="F982" s="19"/>
    </row>
    <row r="983" spans="1:6" ht="81">
      <c r="A983" s="14" t="s">
        <v>2869</v>
      </c>
      <c r="B983" s="15" t="s">
        <v>8</v>
      </c>
      <c r="C983" s="26" t="s">
        <v>2719</v>
      </c>
      <c r="D983" s="71" t="s">
        <v>2870</v>
      </c>
      <c r="E983" s="72" t="s">
        <v>2871</v>
      </c>
      <c r="F983" s="19"/>
    </row>
    <row r="984" spans="1:6" ht="108">
      <c r="A984" s="14" t="s">
        <v>2872</v>
      </c>
      <c r="B984" s="15" t="s">
        <v>8</v>
      </c>
      <c r="C984" s="26" t="s">
        <v>2719</v>
      </c>
      <c r="D984" s="73" t="s">
        <v>2873</v>
      </c>
      <c r="E984" s="74" t="s">
        <v>2871</v>
      </c>
      <c r="F984" s="19"/>
    </row>
    <row r="985" spans="1:6" ht="54">
      <c r="A985" s="14" t="s">
        <v>2874</v>
      </c>
      <c r="B985" s="15" t="s">
        <v>8</v>
      </c>
      <c r="C985" s="26" t="s">
        <v>2719</v>
      </c>
      <c r="D985" s="75" t="s">
        <v>2875</v>
      </c>
      <c r="E985" s="76" t="s">
        <v>2876</v>
      </c>
      <c r="F985" s="19"/>
    </row>
    <row r="986" spans="1:6" ht="67.5">
      <c r="A986" s="14" t="s">
        <v>2877</v>
      </c>
      <c r="B986" s="15" t="s">
        <v>8</v>
      </c>
      <c r="C986" s="26" t="s">
        <v>2719</v>
      </c>
      <c r="D986" s="77" t="s">
        <v>2878</v>
      </c>
      <c r="E986" s="78" t="s">
        <v>2879</v>
      </c>
      <c r="F986" s="19"/>
    </row>
    <row r="987" spans="1:6" ht="54">
      <c r="A987" s="14" t="s">
        <v>2880</v>
      </c>
      <c r="B987" s="15" t="s">
        <v>8</v>
      </c>
      <c r="C987" s="26" t="s">
        <v>2719</v>
      </c>
      <c r="D987" s="79" t="s">
        <v>2881</v>
      </c>
      <c r="E987" s="80" t="s">
        <v>2882</v>
      </c>
      <c r="F987" s="19"/>
    </row>
    <row r="988" spans="1:6" ht="81">
      <c r="A988" s="14" t="s">
        <v>2883</v>
      </c>
      <c r="B988" s="15" t="s">
        <v>8</v>
      </c>
      <c r="C988" s="26" t="s">
        <v>2719</v>
      </c>
      <c r="D988" s="54" t="s">
        <v>2884</v>
      </c>
      <c r="E988" s="55" t="s">
        <v>2885</v>
      </c>
      <c r="F988" s="19"/>
    </row>
    <row r="989" spans="1:6" ht="67.5">
      <c r="A989" s="14" t="s">
        <v>2886</v>
      </c>
      <c r="B989" s="15" t="s">
        <v>8</v>
      </c>
      <c r="C989" s="26" t="s">
        <v>2719</v>
      </c>
      <c r="D989" s="52" t="s">
        <v>2887</v>
      </c>
      <c r="E989" s="81" t="s">
        <v>2888</v>
      </c>
      <c r="F989" s="19"/>
    </row>
    <row r="990" spans="1:6" ht="337.5">
      <c r="A990" s="14" t="s">
        <v>2889</v>
      </c>
      <c r="B990" s="15" t="s">
        <v>8</v>
      </c>
      <c r="C990" s="26" t="s">
        <v>2719</v>
      </c>
      <c r="D990" s="52" t="s">
        <v>2890</v>
      </c>
      <c r="E990" s="81" t="s">
        <v>3189</v>
      </c>
      <c r="F990" s="19"/>
    </row>
    <row r="991" spans="1:6" ht="67.5">
      <c r="A991" s="14" t="s">
        <v>2891</v>
      </c>
      <c r="B991" s="15" t="s">
        <v>8</v>
      </c>
      <c r="C991" s="26" t="s">
        <v>2719</v>
      </c>
      <c r="D991" s="52" t="s">
        <v>2892</v>
      </c>
      <c r="E991" s="81" t="s">
        <v>2893</v>
      </c>
      <c r="F991" s="19"/>
    </row>
    <row r="992" spans="1:6" ht="40.5">
      <c r="A992" s="14" t="s">
        <v>2894</v>
      </c>
      <c r="B992" s="15" t="s">
        <v>8</v>
      </c>
      <c r="C992" s="26" t="s">
        <v>2719</v>
      </c>
      <c r="D992" s="52" t="s">
        <v>2895</v>
      </c>
      <c r="E992" s="81" t="s">
        <v>2896</v>
      </c>
      <c r="F992" s="19"/>
    </row>
    <row r="993" spans="1:6" ht="67.5">
      <c r="A993" s="14" t="s">
        <v>2897</v>
      </c>
      <c r="B993" s="15" t="s">
        <v>8</v>
      </c>
      <c r="C993" s="26" t="s">
        <v>2719</v>
      </c>
      <c r="D993" s="52" t="s">
        <v>2898</v>
      </c>
      <c r="E993" s="81" t="s">
        <v>2899</v>
      </c>
      <c r="F993" s="19"/>
    </row>
    <row r="994" spans="1:6" ht="40.5">
      <c r="A994" s="14" t="s">
        <v>2900</v>
      </c>
      <c r="B994" s="15" t="s">
        <v>8</v>
      </c>
      <c r="C994" s="26" t="s">
        <v>2719</v>
      </c>
      <c r="D994" s="52" t="s">
        <v>2901</v>
      </c>
      <c r="E994" s="81" t="s">
        <v>2902</v>
      </c>
      <c r="F994" s="19"/>
    </row>
    <row r="995" spans="1:6" ht="67.5">
      <c r="A995" s="14" t="s">
        <v>2903</v>
      </c>
      <c r="B995" s="15" t="s">
        <v>8</v>
      </c>
      <c r="C995" s="26" t="s">
        <v>2719</v>
      </c>
      <c r="D995" s="56" t="s">
        <v>2904</v>
      </c>
      <c r="E995" s="82" t="s">
        <v>2905</v>
      </c>
      <c r="F995" s="19"/>
    </row>
    <row r="996" spans="1:6" ht="54">
      <c r="A996" s="14" t="s">
        <v>2906</v>
      </c>
      <c r="B996" s="15" t="s">
        <v>8</v>
      </c>
      <c r="C996" s="26" t="s">
        <v>2719</v>
      </c>
      <c r="D996" s="58" t="s">
        <v>2907</v>
      </c>
      <c r="E996" s="83" t="s">
        <v>2908</v>
      </c>
      <c r="F996" s="19"/>
    </row>
    <row r="997" spans="1:6" ht="81">
      <c r="A997" s="14" t="s">
        <v>2909</v>
      </c>
      <c r="B997" s="15" t="s">
        <v>8</v>
      </c>
      <c r="C997" s="26" t="s">
        <v>2719</v>
      </c>
      <c r="D997" s="58" t="s">
        <v>2910</v>
      </c>
      <c r="E997" s="83" t="s">
        <v>2911</v>
      </c>
      <c r="F997" s="19"/>
    </row>
    <row r="998" spans="1:6" ht="54">
      <c r="A998" s="14" t="s">
        <v>2912</v>
      </c>
      <c r="B998" s="15" t="s">
        <v>8</v>
      </c>
      <c r="C998" s="26" t="s">
        <v>2719</v>
      </c>
      <c r="D998" s="60" t="s">
        <v>2913</v>
      </c>
      <c r="E998" s="81" t="s">
        <v>2914</v>
      </c>
      <c r="F998" s="19"/>
    </row>
    <row r="999" spans="1:6" ht="40.5">
      <c r="A999" s="14" t="s">
        <v>2915</v>
      </c>
      <c r="B999" s="15" t="s">
        <v>8</v>
      </c>
      <c r="C999" s="26" t="s">
        <v>2719</v>
      </c>
      <c r="D999" s="60" t="s">
        <v>2916</v>
      </c>
      <c r="E999" s="81" t="s">
        <v>2917</v>
      </c>
      <c r="F999" s="19"/>
    </row>
    <row r="1000" spans="1:6" ht="54">
      <c r="A1000" s="14" t="s">
        <v>2918</v>
      </c>
      <c r="B1000" s="15" t="s">
        <v>8</v>
      </c>
      <c r="C1000" s="26" t="s">
        <v>2719</v>
      </c>
      <c r="D1000" s="63" t="s">
        <v>2919</v>
      </c>
      <c r="E1000" s="84" t="s">
        <v>2920</v>
      </c>
      <c r="F1000" s="19"/>
    </row>
    <row r="1001" spans="1:6" ht="54">
      <c r="A1001" s="14" t="s">
        <v>2921</v>
      </c>
      <c r="B1001" s="15" t="s">
        <v>8</v>
      </c>
      <c r="C1001" s="26" t="s">
        <v>2719</v>
      </c>
      <c r="D1001" s="63" t="s">
        <v>2922</v>
      </c>
      <c r="E1001" s="84" t="s">
        <v>2923</v>
      </c>
      <c r="F1001" s="19"/>
    </row>
    <row r="1002" spans="1:6" ht="67.5">
      <c r="A1002" s="14" t="s">
        <v>2924</v>
      </c>
      <c r="B1002" s="15" t="s">
        <v>8</v>
      </c>
      <c r="C1002" s="26" t="s">
        <v>2719</v>
      </c>
      <c r="D1002" s="63" t="s">
        <v>2925</v>
      </c>
      <c r="E1002" s="84" t="s">
        <v>2926</v>
      </c>
      <c r="F1002" s="19"/>
    </row>
    <row r="1003" spans="1:6" ht="409.5">
      <c r="A1003" s="14" t="s">
        <v>2927</v>
      </c>
      <c r="B1003" s="15" t="s">
        <v>8</v>
      </c>
      <c r="C1003" s="26" t="s">
        <v>2719</v>
      </c>
      <c r="D1003" s="47" t="s">
        <v>2928</v>
      </c>
      <c r="E1003" s="17" t="s">
        <v>2929</v>
      </c>
      <c r="F1003" s="19"/>
    </row>
    <row r="1004" spans="1:6" ht="162">
      <c r="A1004" s="14" t="s">
        <v>2930</v>
      </c>
      <c r="B1004" s="15" t="s">
        <v>8</v>
      </c>
      <c r="C1004" s="26" t="s">
        <v>2931</v>
      </c>
      <c r="D1004" s="85" t="s">
        <v>2932</v>
      </c>
      <c r="E1004" s="86" t="s">
        <v>2933</v>
      </c>
      <c r="F1004" s="19"/>
    </row>
    <row r="1005" spans="1:6" ht="81">
      <c r="A1005" s="14" t="s">
        <v>2934</v>
      </c>
      <c r="B1005" s="15" t="s">
        <v>8</v>
      </c>
      <c r="C1005" s="26" t="s">
        <v>2931</v>
      </c>
      <c r="D1005" s="85" t="s">
        <v>2935</v>
      </c>
      <c r="E1005" s="86" t="s">
        <v>2936</v>
      </c>
      <c r="F1005" s="19"/>
    </row>
    <row r="1006" spans="1:6" ht="121.5">
      <c r="A1006" s="14" t="s">
        <v>2937</v>
      </c>
      <c r="B1006" s="15" t="s">
        <v>8</v>
      </c>
      <c r="C1006" s="26" t="s">
        <v>2931</v>
      </c>
      <c r="D1006" s="85" t="s">
        <v>2938</v>
      </c>
      <c r="E1006" s="86" t="s">
        <v>2939</v>
      </c>
      <c r="F1006" s="19"/>
    </row>
    <row r="1007" spans="1:6" ht="81">
      <c r="A1007" s="14" t="s">
        <v>2940</v>
      </c>
      <c r="B1007" s="15" t="s">
        <v>8</v>
      </c>
      <c r="C1007" s="26" t="s">
        <v>2931</v>
      </c>
      <c r="D1007" s="24" t="s">
        <v>2941</v>
      </c>
      <c r="E1007" s="17" t="s">
        <v>2942</v>
      </c>
      <c r="F1007" s="19"/>
    </row>
    <row r="1008" spans="1:6" ht="108">
      <c r="A1008" s="14" t="s">
        <v>2943</v>
      </c>
      <c r="B1008" s="15" t="s">
        <v>8</v>
      </c>
      <c r="C1008" s="26" t="s">
        <v>2931</v>
      </c>
      <c r="D1008" s="24" t="s">
        <v>2944</v>
      </c>
      <c r="E1008" s="17" t="s">
        <v>2945</v>
      </c>
      <c r="F1008" s="19"/>
    </row>
    <row r="1009" spans="1:6" ht="108">
      <c r="A1009" s="14" t="s">
        <v>2946</v>
      </c>
      <c r="B1009" s="15" t="s">
        <v>8</v>
      </c>
      <c r="C1009" s="26" t="s">
        <v>2931</v>
      </c>
      <c r="D1009" s="24" t="s">
        <v>2947</v>
      </c>
      <c r="E1009" s="17" t="s">
        <v>2948</v>
      </c>
      <c r="F1009" s="19"/>
    </row>
    <row r="1010" spans="1:6" ht="121.5">
      <c r="A1010" s="14" t="s">
        <v>2949</v>
      </c>
      <c r="B1010" s="15" t="s">
        <v>8</v>
      </c>
      <c r="C1010" s="26" t="s">
        <v>2931</v>
      </c>
      <c r="D1010" s="24" t="s">
        <v>2950</v>
      </c>
      <c r="E1010" s="17" t="s">
        <v>2951</v>
      </c>
      <c r="F1010" s="19"/>
    </row>
    <row r="1011" spans="1:6" ht="81">
      <c r="A1011" s="14" t="s">
        <v>2952</v>
      </c>
      <c r="B1011" s="15" t="s">
        <v>8</v>
      </c>
      <c r="C1011" s="26" t="s">
        <v>2931</v>
      </c>
      <c r="D1011" s="24" t="s">
        <v>2941</v>
      </c>
      <c r="E1011" s="17" t="s">
        <v>2942</v>
      </c>
      <c r="F1011" s="19"/>
    </row>
    <row r="1012" spans="1:6" ht="81">
      <c r="A1012" s="14" t="s">
        <v>2953</v>
      </c>
      <c r="B1012" s="15" t="s">
        <v>8</v>
      </c>
      <c r="C1012" s="26" t="s">
        <v>2931</v>
      </c>
      <c r="D1012" s="87" t="s">
        <v>2954</v>
      </c>
      <c r="E1012" s="88" t="s">
        <v>2955</v>
      </c>
      <c r="F1012" s="19"/>
    </row>
    <row r="1013" spans="1:6" ht="256.5">
      <c r="A1013" s="14" t="s">
        <v>2956</v>
      </c>
      <c r="B1013" s="15" t="s">
        <v>8</v>
      </c>
      <c r="C1013" s="26" t="s">
        <v>2931</v>
      </c>
      <c r="D1013" s="16" t="s">
        <v>2957</v>
      </c>
      <c r="E1013" s="89" t="s">
        <v>2958</v>
      </c>
      <c r="F1013" s="19"/>
    </row>
    <row r="1014" spans="1:6" ht="216">
      <c r="A1014" s="14" t="s">
        <v>2959</v>
      </c>
      <c r="B1014" s="15" t="s">
        <v>8</v>
      </c>
      <c r="C1014" s="26" t="s">
        <v>2931</v>
      </c>
      <c r="D1014" s="87" t="s">
        <v>2960</v>
      </c>
      <c r="E1014" s="89" t="s">
        <v>2961</v>
      </c>
      <c r="F1014" s="19"/>
    </row>
    <row r="1015" spans="1:6" ht="40.5">
      <c r="A1015" s="14" t="s">
        <v>2962</v>
      </c>
      <c r="B1015" s="15" t="s">
        <v>8</v>
      </c>
      <c r="C1015" s="26" t="s">
        <v>2931</v>
      </c>
      <c r="D1015" s="87" t="s">
        <v>2963</v>
      </c>
      <c r="E1015" s="90" t="s">
        <v>2964</v>
      </c>
      <c r="F1015" s="19"/>
    </row>
    <row r="1016" spans="1:6" ht="175.5">
      <c r="A1016" s="14" t="s">
        <v>2965</v>
      </c>
      <c r="B1016" s="15" t="s">
        <v>8</v>
      </c>
      <c r="C1016" s="26" t="s">
        <v>2931</v>
      </c>
      <c r="D1016" s="87" t="s">
        <v>2966</v>
      </c>
      <c r="E1016" s="90" t="s">
        <v>2967</v>
      </c>
      <c r="F1016" s="19"/>
    </row>
    <row r="1017" spans="1:6" ht="148.5">
      <c r="A1017" s="14" t="s">
        <v>2968</v>
      </c>
      <c r="B1017" s="15" t="s">
        <v>8</v>
      </c>
      <c r="C1017" s="26" t="s">
        <v>2931</v>
      </c>
      <c r="D1017" s="87" t="s">
        <v>2969</v>
      </c>
      <c r="E1017" s="90" t="s">
        <v>2970</v>
      </c>
      <c r="F1017" s="19"/>
    </row>
    <row r="1018" spans="1:6" ht="54">
      <c r="A1018" s="14" t="s">
        <v>2971</v>
      </c>
      <c r="B1018" s="15" t="s">
        <v>8</v>
      </c>
      <c r="C1018" s="26" t="s">
        <v>2931</v>
      </c>
      <c r="D1018" s="87" t="s">
        <v>2972</v>
      </c>
      <c r="E1018" s="90" t="s">
        <v>2973</v>
      </c>
      <c r="F1018" s="19"/>
    </row>
    <row r="1019" spans="1:6" ht="81">
      <c r="A1019" s="14" t="s">
        <v>2974</v>
      </c>
      <c r="B1019" s="15" t="s">
        <v>8</v>
      </c>
      <c r="C1019" s="26" t="s">
        <v>2931</v>
      </c>
      <c r="D1019" s="87" t="s">
        <v>2975</v>
      </c>
      <c r="E1019" s="90" t="s">
        <v>2976</v>
      </c>
      <c r="F1019" s="19"/>
    </row>
    <row r="1020" spans="1:6" ht="162">
      <c r="A1020" s="14" t="s">
        <v>2977</v>
      </c>
      <c r="B1020" s="15" t="s">
        <v>8</v>
      </c>
      <c r="C1020" s="26" t="s">
        <v>2931</v>
      </c>
      <c r="D1020" s="16" t="s">
        <v>2978</v>
      </c>
      <c r="E1020" s="42" t="s">
        <v>2979</v>
      </c>
      <c r="F1020" s="19"/>
    </row>
    <row r="1021" spans="1:6" ht="27">
      <c r="A1021" s="14" t="s">
        <v>2980</v>
      </c>
      <c r="B1021" s="15" t="s">
        <v>8</v>
      </c>
      <c r="C1021" s="26" t="s">
        <v>2931</v>
      </c>
      <c r="D1021" s="91" t="s">
        <v>2981</v>
      </c>
      <c r="E1021" s="42" t="s">
        <v>2982</v>
      </c>
      <c r="F1021" s="19"/>
    </row>
    <row r="1022" spans="1:6" ht="67.5">
      <c r="A1022" s="14" t="s">
        <v>2983</v>
      </c>
      <c r="B1022" s="15" t="s">
        <v>8</v>
      </c>
      <c r="C1022" s="26" t="s">
        <v>2931</v>
      </c>
      <c r="D1022" s="16" t="s">
        <v>2984</v>
      </c>
      <c r="E1022" s="92" t="s">
        <v>2985</v>
      </c>
      <c r="F1022" s="19"/>
    </row>
    <row r="1023" spans="1:6" ht="67.5">
      <c r="A1023" s="14" t="s">
        <v>2986</v>
      </c>
      <c r="B1023" s="15" t="s">
        <v>8</v>
      </c>
      <c r="C1023" s="26" t="s">
        <v>2931</v>
      </c>
      <c r="D1023" s="87" t="s">
        <v>2987</v>
      </c>
      <c r="E1023" s="27" t="s">
        <v>2988</v>
      </c>
      <c r="F1023" s="19"/>
    </row>
    <row r="1024" spans="1:6" ht="81">
      <c r="A1024" s="14" t="s">
        <v>2989</v>
      </c>
      <c r="B1024" s="15" t="s">
        <v>8</v>
      </c>
      <c r="C1024" s="26" t="s">
        <v>2931</v>
      </c>
      <c r="D1024" s="93" t="s">
        <v>2990</v>
      </c>
      <c r="E1024" s="90" t="s">
        <v>2991</v>
      </c>
      <c r="F1024" s="19"/>
    </row>
    <row r="1025" spans="1:6" ht="67.5">
      <c r="A1025" s="14" t="s">
        <v>2992</v>
      </c>
      <c r="B1025" s="15" t="s">
        <v>8</v>
      </c>
      <c r="C1025" s="26" t="s">
        <v>2931</v>
      </c>
      <c r="D1025" s="93" t="s">
        <v>2993</v>
      </c>
      <c r="E1025" s="90" t="s">
        <v>2994</v>
      </c>
      <c r="F1025" s="19"/>
    </row>
    <row r="1026" spans="1:6" ht="135">
      <c r="A1026" s="14" t="s">
        <v>2995</v>
      </c>
      <c r="B1026" s="15" t="s">
        <v>8</v>
      </c>
      <c r="C1026" s="26" t="s">
        <v>2931</v>
      </c>
      <c r="D1026" s="87" t="s">
        <v>2996</v>
      </c>
      <c r="E1026" s="94" t="s">
        <v>2997</v>
      </c>
      <c r="F1026" s="19"/>
    </row>
    <row r="1027" spans="1:6" ht="162">
      <c r="A1027" s="14" t="s">
        <v>2998</v>
      </c>
      <c r="B1027" s="15" t="s">
        <v>8</v>
      </c>
      <c r="C1027" s="26" t="s">
        <v>2931</v>
      </c>
      <c r="D1027" s="87" t="s">
        <v>2999</v>
      </c>
      <c r="E1027" s="27" t="s">
        <v>3000</v>
      </c>
      <c r="F1027" s="19"/>
    </row>
    <row r="1028" spans="1:6" ht="54">
      <c r="A1028" s="14" t="s">
        <v>3001</v>
      </c>
      <c r="B1028" s="15" t="s">
        <v>8</v>
      </c>
      <c r="C1028" s="26" t="s">
        <v>2931</v>
      </c>
      <c r="D1028" s="95" t="s">
        <v>3002</v>
      </c>
      <c r="E1028" s="96" t="s">
        <v>3003</v>
      </c>
      <c r="F1028" s="19"/>
    </row>
    <row r="1029" spans="1:6" ht="162">
      <c r="A1029" s="14" t="s">
        <v>3004</v>
      </c>
      <c r="B1029" s="15" t="s">
        <v>8</v>
      </c>
      <c r="C1029" s="26" t="s">
        <v>2931</v>
      </c>
      <c r="D1029" s="97" t="s">
        <v>3005</v>
      </c>
      <c r="E1029" s="98" t="s">
        <v>3006</v>
      </c>
      <c r="F1029" s="19"/>
    </row>
    <row r="1030" spans="1:6" ht="121.5">
      <c r="A1030" s="14" t="s">
        <v>3007</v>
      </c>
      <c r="B1030" s="15" t="s">
        <v>8</v>
      </c>
      <c r="C1030" s="26" t="s">
        <v>2931</v>
      </c>
      <c r="D1030" s="97" t="s">
        <v>3008</v>
      </c>
      <c r="E1030" s="98" t="s">
        <v>3009</v>
      </c>
      <c r="F1030" s="19"/>
    </row>
    <row r="1031" spans="1:6" ht="40.5">
      <c r="A1031" s="14" t="s">
        <v>3010</v>
      </c>
      <c r="B1031" s="15" t="s">
        <v>8</v>
      </c>
      <c r="C1031" s="26" t="s">
        <v>2931</v>
      </c>
      <c r="D1031" s="97" t="s">
        <v>3011</v>
      </c>
      <c r="E1031" s="98" t="s">
        <v>3012</v>
      </c>
      <c r="F1031" s="19"/>
    </row>
    <row r="1032" spans="1:6" ht="81">
      <c r="A1032" s="14" t="s">
        <v>3013</v>
      </c>
      <c r="B1032" s="15" t="s">
        <v>8</v>
      </c>
      <c r="C1032" s="26" t="s">
        <v>2931</v>
      </c>
      <c r="D1032" s="97" t="s">
        <v>3014</v>
      </c>
      <c r="E1032" s="98" t="s">
        <v>3015</v>
      </c>
      <c r="F1032" s="19"/>
    </row>
    <row r="1033" spans="1:6" ht="189">
      <c r="A1033" s="14" t="s">
        <v>3016</v>
      </c>
      <c r="B1033" s="15" t="s">
        <v>8</v>
      </c>
      <c r="C1033" s="26" t="s">
        <v>2931</v>
      </c>
      <c r="D1033" s="93" t="s">
        <v>3017</v>
      </c>
      <c r="E1033" s="90" t="s">
        <v>3018</v>
      </c>
      <c r="F1033" s="19"/>
    </row>
    <row r="1034" spans="1:6" ht="189">
      <c r="A1034" s="14" t="s">
        <v>3019</v>
      </c>
      <c r="B1034" s="15" t="s">
        <v>8</v>
      </c>
      <c r="C1034" s="26" t="s">
        <v>2931</v>
      </c>
      <c r="D1034" s="93" t="s">
        <v>3020</v>
      </c>
      <c r="E1034" s="90" t="s">
        <v>3021</v>
      </c>
      <c r="F1034" s="19"/>
    </row>
    <row r="1035" spans="1:6" ht="40.5">
      <c r="A1035" s="14" t="s">
        <v>3022</v>
      </c>
      <c r="B1035" s="15" t="s">
        <v>8</v>
      </c>
      <c r="C1035" s="26" t="s">
        <v>2931</v>
      </c>
      <c r="D1035" s="99" t="s">
        <v>3023</v>
      </c>
      <c r="E1035" s="100" t="s">
        <v>3024</v>
      </c>
      <c r="F1035" s="19"/>
    </row>
    <row r="1036" spans="1:6" ht="81">
      <c r="A1036" s="14" t="s">
        <v>3025</v>
      </c>
      <c r="B1036" s="15" t="s">
        <v>8</v>
      </c>
      <c r="C1036" s="26" t="s">
        <v>2931</v>
      </c>
      <c r="D1036" s="101" t="s">
        <v>3026</v>
      </c>
      <c r="E1036" s="100" t="s">
        <v>3027</v>
      </c>
      <c r="F1036" s="19"/>
    </row>
    <row r="1037" spans="1:6" ht="189">
      <c r="A1037" s="14" t="s">
        <v>3028</v>
      </c>
      <c r="B1037" s="15" t="s">
        <v>8</v>
      </c>
      <c r="C1037" s="26" t="s">
        <v>2931</v>
      </c>
      <c r="D1037" s="99" t="s">
        <v>3029</v>
      </c>
      <c r="E1037" s="100" t="s">
        <v>3030</v>
      </c>
      <c r="F1037" s="19"/>
    </row>
    <row r="1038" spans="1:6" ht="40.5">
      <c r="A1038" s="14" t="s">
        <v>3031</v>
      </c>
      <c r="B1038" s="15" t="s">
        <v>8</v>
      </c>
      <c r="C1038" s="26" t="s">
        <v>2931</v>
      </c>
      <c r="D1038" s="87" t="s">
        <v>3032</v>
      </c>
      <c r="E1038" s="17" t="s">
        <v>3033</v>
      </c>
      <c r="F1038" s="19"/>
    </row>
    <row r="1039" spans="1:6" ht="40.5">
      <c r="A1039" s="14" t="s">
        <v>3034</v>
      </c>
      <c r="B1039" s="15" t="s">
        <v>8</v>
      </c>
      <c r="C1039" s="26" t="s">
        <v>2931</v>
      </c>
      <c r="D1039" s="93" t="s">
        <v>3035</v>
      </c>
      <c r="E1039" s="102" t="s">
        <v>3036</v>
      </c>
      <c r="F1039" s="19"/>
    </row>
    <row r="1040" spans="1:6" ht="81">
      <c r="A1040" s="14" t="s">
        <v>3037</v>
      </c>
      <c r="B1040" s="15" t="s">
        <v>8</v>
      </c>
      <c r="C1040" s="26" t="s">
        <v>2931</v>
      </c>
      <c r="D1040" s="93" t="s">
        <v>3038</v>
      </c>
      <c r="E1040" s="102" t="s">
        <v>3039</v>
      </c>
      <c r="F1040" s="19"/>
    </row>
    <row r="1041" spans="1:6" ht="81">
      <c r="A1041" s="14" t="s">
        <v>3040</v>
      </c>
      <c r="B1041" s="15" t="s">
        <v>8</v>
      </c>
      <c r="C1041" s="26" t="s">
        <v>2931</v>
      </c>
      <c r="D1041" s="87" t="s">
        <v>3014</v>
      </c>
      <c r="E1041" s="103" t="s">
        <v>3041</v>
      </c>
      <c r="F1041" s="19"/>
    </row>
    <row r="1042" spans="1:6" ht="40.5">
      <c r="A1042" s="14" t="s">
        <v>3042</v>
      </c>
      <c r="B1042" s="15" t="s">
        <v>8</v>
      </c>
      <c r="C1042" s="26" t="s">
        <v>2931</v>
      </c>
      <c r="D1042" s="87" t="s">
        <v>3043</v>
      </c>
      <c r="E1042" s="17" t="s">
        <v>3198</v>
      </c>
      <c r="F1042" s="19"/>
    </row>
    <row r="1043" spans="1:6" ht="40.5">
      <c r="A1043" s="14" t="s">
        <v>3044</v>
      </c>
      <c r="B1043" s="15" t="s">
        <v>8</v>
      </c>
      <c r="C1043" s="26" t="s">
        <v>2931</v>
      </c>
      <c r="D1043" s="95" t="s">
        <v>3045</v>
      </c>
      <c r="E1043" s="104" t="s">
        <v>3046</v>
      </c>
      <c r="F1043" s="19"/>
    </row>
    <row r="1044" spans="1:6" ht="202.5">
      <c r="A1044" s="14" t="s">
        <v>3047</v>
      </c>
      <c r="B1044" s="15" t="s">
        <v>8</v>
      </c>
      <c r="C1044" s="26" t="s">
        <v>2931</v>
      </c>
      <c r="D1044" s="97" t="s">
        <v>3048</v>
      </c>
      <c r="E1044" s="105" t="s">
        <v>3049</v>
      </c>
      <c r="F1044" s="19"/>
    </row>
    <row r="1045" spans="1:6" ht="81">
      <c r="A1045" s="14" t="s">
        <v>3050</v>
      </c>
      <c r="B1045" s="15" t="s">
        <v>8</v>
      </c>
      <c r="C1045" s="26" t="s">
        <v>2931</v>
      </c>
      <c r="D1045" s="97" t="s">
        <v>3051</v>
      </c>
      <c r="E1045" s="105" t="s">
        <v>3052</v>
      </c>
      <c r="F1045" s="19"/>
    </row>
    <row r="1046" spans="1:6" ht="67.5">
      <c r="A1046" s="14" t="s">
        <v>3053</v>
      </c>
      <c r="B1046" s="15" t="s">
        <v>8</v>
      </c>
      <c r="C1046" s="26" t="s">
        <v>2931</v>
      </c>
      <c r="D1046" s="47" t="s">
        <v>3054</v>
      </c>
      <c r="E1046" s="106" t="s">
        <v>3055</v>
      </c>
      <c r="F1046" s="19"/>
    </row>
    <row r="1047" spans="1:6" ht="409.5">
      <c r="A1047" s="14" t="s">
        <v>3056</v>
      </c>
      <c r="B1047" s="15" t="s">
        <v>8</v>
      </c>
      <c r="C1047" s="26" t="s">
        <v>2931</v>
      </c>
      <c r="D1047" s="47" t="s">
        <v>3057</v>
      </c>
      <c r="E1047" s="17" t="s">
        <v>3058</v>
      </c>
      <c r="F1047" s="19"/>
    </row>
    <row r="1048" spans="1:6" ht="108">
      <c r="A1048" s="14" t="s">
        <v>3059</v>
      </c>
      <c r="B1048" s="15" t="s">
        <v>8</v>
      </c>
      <c r="C1048" s="26" t="s">
        <v>3060</v>
      </c>
      <c r="D1048" s="54" t="s">
        <v>3061</v>
      </c>
      <c r="E1048" s="55" t="s">
        <v>3062</v>
      </c>
      <c r="F1048" s="19"/>
    </row>
    <row r="1049" spans="1:6" ht="81">
      <c r="A1049" s="14" t="s">
        <v>3063</v>
      </c>
      <c r="B1049" s="15" t="s">
        <v>8</v>
      </c>
      <c r="C1049" s="26" t="s">
        <v>3060</v>
      </c>
      <c r="D1049" s="54" t="s">
        <v>3064</v>
      </c>
      <c r="E1049" s="55" t="s">
        <v>3065</v>
      </c>
      <c r="F1049" s="19"/>
    </row>
    <row r="1050" spans="1:6" ht="40.5">
      <c r="A1050" s="14" t="s">
        <v>3066</v>
      </c>
      <c r="B1050" s="15" t="s">
        <v>8</v>
      </c>
      <c r="C1050" s="26" t="s">
        <v>3060</v>
      </c>
      <c r="D1050" s="16" t="s">
        <v>3067</v>
      </c>
      <c r="E1050" s="42" t="s">
        <v>3068</v>
      </c>
      <c r="F1050" s="19"/>
    </row>
    <row r="1051" spans="1:6" ht="54">
      <c r="A1051" s="14" t="s">
        <v>3069</v>
      </c>
      <c r="B1051" s="15" t="s">
        <v>8</v>
      </c>
      <c r="C1051" s="26" t="s">
        <v>3060</v>
      </c>
      <c r="D1051" s="16" t="s">
        <v>3070</v>
      </c>
      <c r="E1051" s="42" t="s">
        <v>3071</v>
      </c>
      <c r="F1051" s="19"/>
    </row>
    <row r="1052" spans="1:6" ht="94.5">
      <c r="A1052" s="14" t="s">
        <v>3072</v>
      </c>
      <c r="B1052" s="15" t="s">
        <v>8</v>
      </c>
      <c r="C1052" s="26" t="s">
        <v>3060</v>
      </c>
      <c r="D1052" s="16" t="s">
        <v>3073</v>
      </c>
      <c r="E1052" s="42" t="s">
        <v>3074</v>
      </c>
      <c r="F1052" s="19"/>
    </row>
    <row r="1053" spans="1:6" ht="54">
      <c r="A1053" s="14" t="s">
        <v>3075</v>
      </c>
      <c r="B1053" s="15" t="s">
        <v>8</v>
      </c>
      <c r="C1053" s="26" t="s">
        <v>3060</v>
      </c>
      <c r="D1053" s="54" t="s">
        <v>3076</v>
      </c>
      <c r="E1053" s="55" t="s">
        <v>3077</v>
      </c>
      <c r="F1053" s="19"/>
    </row>
    <row r="1054" spans="1:6" ht="67.5">
      <c r="A1054" s="14" t="s">
        <v>3078</v>
      </c>
      <c r="B1054" s="15" t="s">
        <v>8</v>
      </c>
      <c r="C1054" s="26" t="s">
        <v>3060</v>
      </c>
      <c r="D1054" s="54" t="s">
        <v>3079</v>
      </c>
      <c r="E1054" s="55" t="s">
        <v>3080</v>
      </c>
      <c r="F1054" s="19"/>
    </row>
    <row r="1055" spans="1:6" ht="337.5">
      <c r="A1055" s="14" t="s">
        <v>3081</v>
      </c>
      <c r="B1055" s="15" t="s">
        <v>8</v>
      </c>
      <c r="C1055" s="26" t="s">
        <v>3060</v>
      </c>
      <c r="D1055" s="54" t="s">
        <v>3082</v>
      </c>
      <c r="E1055" s="55" t="s">
        <v>3083</v>
      </c>
      <c r="F1055" s="19"/>
    </row>
    <row r="1056" spans="1:6" ht="54">
      <c r="A1056" s="14" t="s">
        <v>3084</v>
      </c>
      <c r="B1056" s="15" t="s">
        <v>8</v>
      </c>
      <c r="C1056" s="26" t="s">
        <v>3060</v>
      </c>
      <c r="D1056" s="54" t="s">
        <v>3085</v>
      </c>
      <c r="E1056" s="55" t="s">
        <v>3086</v>
      </c>
      <c r="F1056" s="19"/>
    </row>
    <row r="1057" spans="1:6" ht="409.5">
      <c r="A1057" s="14" t="s">
        <v>3087</v>
      </c>
      <c r="B1057" s="15" t="s">
        <v>8</v>
      </c>
      <c r="C1057" s="26" t="s">
        <v>3060</v>
      </c>
      <c r="D1057" s="16" t="s">
        <v>3088</v>
      </c>
      <c r="E1057" s="42" t="s">
        <v>3089</v>
      </c>
      <c r="F1057" s="19"/>
    </row>
    <row r="1058" spans="1:6" ht="409.5">
      <c r="A1058" s="14" t="s">
        <v>3090</v>
      </c>
      <c r="B1058" s="15" t="s">
        <v>8</v>
      </c>
      <c r="C1058" s="26" t="s">
        <v>3060</v>
      </c>
      <c r="D1058" s="16" t="s">
        <v>3091</v>
      </c>
      <c r="E1058" s="42" t="s">
        <v>3092</v>
      </c>
      <c r="F1058" s="19"/>
    </row>
    <row r="1059" spans="1:6" ht="67.5">
      <c r="A1059" s="14" t="s">
        <v>3093</v>
      </c>
      <c r="B1059" s="15" t="s">
        <v>8</v>
      </c>
      <c r="C1059" s="26" t="s">
        <v>3060</v>
      </c>
      <c r="D1059" s="16" t="s">
        <v>3094</v>
      </c>
      <c r="E1059" s="42" t="s">
        <v>3095</v>
      </c>
      <c r="F1059" s="19"/>
    </row>
    <row r="1060" spans="1:6" ht="54">
      <c r="A1060" s="14" t="s">
        <v>3096</v>
      </c>
      <c r="B1060" s="15" t="s">
        <v>8</v>
      </c>
      <c r="C1060" s="26" t="s">
        <v>3060</v>
      </c>
      <c r="D1060" s="16" t="s">
        <v>3097</v>
      </c>
      <c r="E1060" s="21" t="s">
        <v>3098</v>
      </c>
      <c r="F1060" s="19"/>
    </row>
    <row r="1061" spans="1:6" ht="54">
      <c r="A1061" s="14" t="s">
        <v>3099</v>
      </c>
      <c r="B1061" s="15" t="s">
        <v>8</v>
      </c>
      <c r="C1061" s="26" t="s">
        <v>3060</v>
      </c>
      <c r="D1061" s="16" t="s">
        <v>3100</v>
      </c>
      <c r="E1061" s="21" t="s">
        <v>3101</v>
      </c>
      <c r="F1061" s="19"/>
    </row>
    <row r="1062" spans="1:6" ht="94.5">
      <c r="A1062" s="14" t="s">
        <v>3102</v>
      </c>
      <c r="B1062" s="15" t="s">
        <v>8</v>
      </c>
      <c r="C1062" s="26" t="s">
        <v>3060</v>
      </c>
      <c r="D1062" s="16" t="s">
        <v>3103</v>
      </c>
      <c r="E1062" s="42" t="s">
        <v>3104</v>
      </c>
      <c r="F1062" s="19"/>
    </row>
    <row r="1063" spans="1:6" ht="108">
      <c r="A1063" s="14" t="s">
        <v>3105</v>
      </c>
      <c r="B1063" s="15" t="s">
        <v>8</v>
      </c>
      <c r="C1063" s="26" t="s">
        <v>3060</v>
      </c>
      <c r="D1063" s="16" t="s">
        <v>3106</v>
      </c>
      <c r="E1063" s="42" t="s">
        <v>3107</v>
      </c>
      <c r="F1063" s="19"/>
    </row>
    <row r="1064" spans="1:6" ht="54">
      <c r="A1064" s="14" t="s">
        <v>3108</v>
      </c>
      <c r="B1064" s="15" t="s">
        <v>8</v>
      </c>
      <c r="C1064" s="26" t="s">
        <v>3060</v>
      </c>
      <c r="D1064" s="24" t="s">
        <v>3109</v>
      </c>
      <c r="E1064" s="27" t="s">
        <v>3110</v>
      </c>
      <c r="F1064" s="19"/>
    </row>
    <row r="1065" spans="1:6" ht="162">
      <c r="A1065" s="14" t="s">
        <v>3111</v>
      </c>
      <c r="B1065" s="15" t="s">
        <v>8</v>
      </c>
      <c r="C1065" s="26" t="s">
        <v>3060</v>
      </c>
      <c r="D1065" s="16" t="s">
        <v>3112</v>
      </c>
      <c r="E1065" s="32" t="s">
        <v>3113</v>
      </c>
      <c r="F1065" s="19"/>
    </row>
    <row r="1066" spans="1:6" ht="175.5">
      <c r="A1066" s="14" t="s">
        <v>3114</v>
      </c>
      <c r="B1066" s="15" t="s">
        <v>8</v>
      </c>
      <c r="C1066" s="26" t="s">
        <v>3060</v>
      </c>
      <c r="D1066" s="16" t="s">
        <v>3115</v>
      </c>
      <c r="E1066" s="32" t="s">
        <v>3116</v>
      </c>
      <c r="F1066" s="19"/>
    </row>
    <row r="1067" spans="1:6" ht="135">
      <c r="A1067" s="14" t="s">
        <v>3117</v>
      </c>
      <c r="B1067" s="15" t="s">
        <v>8</v>
      </c>
      <c r="C1067" s="26" t="s">
        <v>3060</v>
      </c>
      <c r="D1067" s="16" t="s">
        <v>3118</v>
      </c>
      <c r="E1067" s="32" t="s">
        <v>3119</v>
      </c>
      <c r="F1067" s="19"/>
    </row>
    <row r="1068" spans="1:6" ht="81">
      <c r="A1068" s="14" t="s">
        <v>3120</v>
      </c>
      <c r="B1068" s="15" t="s">
        <v>8</v>
      </c>
      <c r="C1068" s="26" t="s">
        <v>3060</v>
      </c>
      <c r="D1068" s="16" t="s">
        <v>3121</v>
      </c>
      <c r="E1068" s="32" t="s">
        <v>3122</v>
      </c>
      <c r="F1068" s="19"/>
    </row>
    <row r="1069" spans="1:6" ht="54">
      <c r="A1069" s="14" t="s">
        <v>3123</v>
      </c>
      <c r="B1069" s="15" t="s">
        <v>8</v>
      </c>
      <c r="C1069" s="26" t="s">
        <v>3060</v>
      </c>
      <c r="D1069" s="16" t="s">
        <v>3124</v>
      </c>
      <c r="E1069" s="32" t="s">
        <v>3125</v>
      </c>
      <c r="F1069" s="19"/>
    </row>
    <row r="1070" spans="1:6" ht="162">
      <c r="A1070" s="14" t="s">
        <v>3126</v>
      </c>
      <c r="B1070" s="15" t="s">
        <v>8</v>
      </c>
      <c r="C1070" s="26" t="s">
        <v>3060</v>
      </c>
      <c r="D1070" s="16" t="s">
        <v>75</v>
      </c>
      <c r="E1070" s="107" t="s">
        <v>3127</v>
      </c>
      <c r="F1070" s="19"/>
    </row>
    <row r="1071" spans="1:6" ht="40.5">
      <c r="A1071" s="14" t="s">
        <v>3128</v>
      </c>
      <c r="B1071" s="15" t="s">
        <v>8</v>
      </c>
      <c r="C1071" s="26" t="s">
        <v>3060</v>
      </c>
      <c r="D1071" s="54" t="s">
        <v>3129</v>
      </c>
      <c r="E1071" s="108" t="s">
        <v>3130</v>
      </c>
      <c r="F1071" s="19"/>
    </row>
    <row r="1072" spans="1:6" ht="162">
      <c r="A1072" s="14" t="s">
        <v>3131</v>
      </c>
      <c r="B1072" s="15" t="s">
        <v>8</v>
      </c>
      <c r="C1072" s="26" t="s">
        <v>3060</v>
      </c>
      <c r="D1072" s="54" t="s">
        <v>3132</v>
      </c>
      <c r="E1072" s="108" t="s">
        <v>3133</v>
      </c>
      <c r="F1072" s="19"/>
    </row>
    <row r="1073" spans="1:6" ht="148.5">
      <c r="A1073" s="14" t="s">
        <v>3134</v>
      </c>
      <c r="B1073" s="15" t="s">
        <v>8</v>
      </c>
      <c r="C1073" s="26" t="s">
        <v>3060</v>
      </c>
      <c r="D1073" s="54" t="s">
        <v>3135</v>
      </c>
      <c r="E1073" s="37" t="s">
        <v>3136</v>
      </c>
      <c r="F1073" s="19"/>
    </row>
    <row r="1074" spans="1:6" ht="108">
      <c r="A1074" s="14" t="s">
        <v>3137</v>
      </c>
      <c r="B1074" s="15" t="s">
        <v>8</v>
      </c>
      <c r="C1074" s="26" t="s">
        <v>3060</v>
      </c>
      <c r="D1074" s="54" t="s">
        <v>3138</v>
      </c>
      <c r="E1074" s="108" t="s">
        <v>3139</v>
      </c>
      <c r="F1074" s="19"/>
    </row>
    <row r="1075" spans="1:6" ht="67.5">
      <c r="A1075" s="14" t="s">
        <v>3140</v>
      </c>
      <c r="B1075" s="15" t="s">
        <v>8</v>
      </c>
      <c r="C1075" s="26" t="s">
        <v>3141</v>
      </c>
      <c r="D1075" s="16" t="s">
        <v>3142</v>
      </c>
      <c r="E1075" s="109" t="s">
        <v>3143</v>
      </c>
      <c r="F1075" s="19"/>
    </row>
    <row r="1076" spans="1:6" ht="162">
      <c r="A1076" s="14" t="s">
        <v>3144</v>
      </c>
      <c r="B1076" s="15" t="s">
        <v>8</v>
      </c>
      <c r="C1076" s="26" t="s">
        <v>3141</v>
      </c>
      <c r="D1076" s="31" t="s">
        <v>3145</v>
      </c>
      <c r="E1076" s="109" t="s">
        <v>3146</v>
      </c>
      <c r="F1076" s="19"/>
    </row>
    <row r="1077" spans="1:6" ht="54">
      <c r="A1077" s="14" t="s">
        <v>3147</v>
      </c>
      <c r="B1077" s="15" t="s">
        <v>8</v>
      </c>
      <c r="C1077" s="26" t="s">
        <v>3141</v>
      </c>
      <c r="D1077" s="110" t="s">
        <v>3148</v>
      </c>
      <c r="E1077" s="111" t="s">
        <v>3149</v>
      </c>
      <c r="F1077" s="19"/>
    </row>
    <row r="1078" spans="1:6" ht="54">
      <c r="A1078" s="14" t="s">
        <v>3150</v>
      </c>
      <c r="B1078" s="15" t="s">
        <v>8</v>
      </c>
      <c r="C1078" s="26" t="s">
        <v>3141</v>
      </c>
      <c r="D1078" s="54" t="s">
        <v>3151</v>
      </c>
      <c r="E1078" s="112" t="s">
        <v>3152</v>
      </c>
      <c r="F1078" s="19"/>
    </row>
    <row r="1079" spans="1:6" ht="54">
      <c r="A1079" s="14" t="s">
        <v>3153</v>
      </c>
      <c r="B1079" s="15" t="s">
        <v>8</v>
      </c>
      <c r="C1079" s="26" t="s">
        <v>3141</v>
      </c>
      <c r="D1079" s="54" t="s">
        <v>3154</v>
      </c>
      <c r="E1079" s="112" t="s">
        <v>3152</v>
      </c>
      <c r="F1079" s="19"/>
    </row>
    <row r="1080" spans="1:6" ht="54">
      <c r="A1080" s="14" t="s">
        <v>3155</v>
      </c>
      <c r="B1080" s="15" t="s">
        <v>8</v>
      </c>
      <c r="C1080" s="26" t="s">
        <v>3141</v>
      </c>
      <c r="D1080" s="54" t="s">
        <v>3156</v>
      </c>
      <c r="E1080" s="112" t="s">
        <v>3157</v>
      </c>
      <c r="F1080" s="19"/>
    </row>
    <row r="1081" spans="1:6" ht="67.5">
      <c r="A1081" s="14" t="s">
        <v>3158</v>
      </c>
      <c r="B1081" s="15" t="s">
        <v>8</v>
      </c>
      <c r="C1081" s="26" t="s">
        <v>3141</v>
      </c>
      <c r="D1081" s="16" t="s">
        <v>3159</v>
      </c>
      <c r="E1081" s="37" t="s">
        <v>3160</v>
      </c>
      <c r="F1081" s="19"/>
    </row>
    <row r="1082" spans="1:6" ht="54">
      <c r="A1082" s="14" t="s">
        <v>3161</v>
      </c>
      <c r="B1082" s="15" t="s">
        <v>8</v>
      </c>
      <c r="C1082" s="26" t="s">
        <v>3141</v>
      </c>
      <c r="D1082" s="16" t="s">
        <v>3162</v>
      </c>
      <c r="E1082" s="109" t="s">
        <v>3163</v>
      </c>
      <c r="F1082" s="19"/>
    </row>
    <row r="1083" spans="1:6" ht="67.5">
      <c r="A1083" s="14" t="s">
        <v>3164</v>
      </c>
      <c r="B1083" s="15" t="s">
        <v>8</v>
      </c>
      <c r="C1083" s="26" t="s">
        <v>3141</v>
      </c>
      <c r="D1083" s="31" t="s">
        <v>3165</v>
      </c>
      <c r="E1083" s="109" t="s">
        <v>3201</v>
      </c>
      <c r="F1083" s="19"/>
    </row>
    <row r="1084" spans="1:6" ht="54">
      <c r="A1084" s="14" t="s">
        <v>3166</v>
      </c>
      <c r="B1084" s="15" t="s">
        <v>8</v>
      </c>
      <c r="C1084" s="26" t="s">
        <v>3141</v>
      </c>
      <c r="D1084" s="113" t="s">
        <v>3167</v>
      </c>
      <c r="E1084" s="114" t="s">
        <v>3168</v>
      </c>
      <c r="F1084" s="19"/>
    </row>
    <row r="1085" spans="1:6" ht="54">
      <c r="A1085" s="14" t="s">
        <v>3169</v>
      </c>
      <c r="B1085" s="15" t="s">
        <v>8</v>
      </c>
      <c r="C1085" s="26" t="s">
        <v>3141</v>
      </c>
      <c r="D1085" s="54" t="s">
        <v>3170</v>
      </c>
      <c r="E1085" s="112" t="s">
        <v>3171</v>
      </c>
      <c r="F1085" s="19"/>
    </row>
    <row r="1086" spans="1:6" ht="54">
      <c r="A1086" s="14" t="s">
        <v>3172</v>
      </c>
      <c r="B1086" s="15" t="s">
        <v>8</v>
      </c>
      <c r="C1086" s="26" t="s">
        <v>3141</v>
      </c>
      <c r="D1086" s="54" t="s">
        <v>3173</v>
      </c>
      <c r="E1086" s="112" t="s">
        <v>3174</v>
      </c>
      <c r="F1086" s="19"/>
    </row>
    <row r="1087" spans="1:6" ht="40.5">
      <c r="A1087" s="14" t="s">
        <v>3175</v>
      </c>
      <c r="B1087" s="15" t="s">
        <v>8</v>
      </c>
      <c r="C1087" s="26" t="s">
        <v>3141</v>
      </c>
      <c r="D1087" s="54" t="s">
        <v>3176</v>
      </c>
      <c r="E1087" s="112" t="s">
        <v>3177</v>
      </c>
      <c r="F1087" s="19"/>
    </row>
    <row r="1088" spans="1:6" ht="409.5">
      <c r="A1088" s="14" t="s">
        <v>3178</v>
      </c>
      <c r="B1088" s="15" t="s">
        <v>8</v>
      </c>
      <c r="C1088" s="26" t="s">
        <v>3141</v>
      </c>
      <c r="D1088" s="115" t="s">
        <v>3179</v>
      </c>
      <c r="E1088" s="116" t="s">
        <v>3180</v>
      </c>
      <c r="F1088" s="19"/>
    </row>
  </sheetData>
  <mergeCells count="2">
    <mergeCell ref="A1:B1"/>
    <mergeCell ref="A2:F2"/>
  </mergeCells>
  <phoneticPr fontId="15" type="noConversion"/>
  <conditionalFormatting sqref="D975:D978">
    <cfRule type="expression" dxfId="2" priority="1" stopIfTrue="1">
      <formula>COUNTIF(D:D,D975)&gt;1</formula>
    </cfRule>
  </conditionalFormatting>
  <conditionalFormatting sqref="D955:D956 D960:D961">
    <cfRule type="expression" dxfId="1" priority="3" stopIfTrue="1">
      <formula>COUNTIF(D:D,D955)&gt;1</formula>
    </cfRule>
  </conditionalFormatting>
  <conditionalFormatting sqref="D991:D992 D996:D997">
    <cfRule type="expression" dxfId="0" priority="2" stopIfTrue="1">
      <formula>COUNTIF(D:D,D991)&gt;1</formula>
    </cfRule>
  </conditionalFormatting>
  <hyperlinks>
    <hyperlink ref="E486" r:id="rId1" display="行政法规：《营业性演出管理条例》第二十六条： (2) 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_x000a_    第四十六条第二款演出场所经营单位、演出举办单位发现营业性演出有本条例第二十六条禁止情形未采取措施予以制止的，由县级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 "/>
  </hyperlinks>
  <printOptions horizontalCentered="1"/>
  <pageMargins left="0.35763888888888901" right="0.16111111111111101" top="0.72777777777777797" bottom="0.57083333333333297" header="0.5" footer="0.389583333333333"/>
  <pageSetup paperSize="9" orientation="portrait"/>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行政执法事项目录清单</vt:lpstr>
      <vt:lpstr>行政执法事项目录清单!Print_Titles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普雪芳</dc:creator>
  <cp:lastModifiedBy>User</cp:lastModifiedBy>
  <cp:revision>1</cp:revision>
  <cp:lastPrinted>2021-07-20T00:57:00Z</cp:lastPrinted>
  <dcterms:created xsi:type="dcterms:W3CDTF">1996-12-17T01:32:00Z</dcterms:created>
  <dcterms:modified xsi:type="dcterms:W3CDTF">2024-09-11T02:01:01Z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DD74E51EB3A24D06B7AABB7F3574DB70</vt:lpwstr>
  </property>
</Properties>
</file>